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深圳市非营利性医疗机构基本医疗服务项目和价格（2019年）" sheetId="1" r:id="rId1"/>
    <sheet name="特需、新增、市场调节价医疗服务项目" sheetId="2" r:id="rId2"/>
  </sheets>
  <definedNames>
    <definedName name="_xlnm._FilterDatabase" localSheetId="0" hidden="1">'深圳市非营利性医疗机构基本医疗服务项目和价格（2019年）'!$A$3:$H$9226</definedName>
    <definedName name="_xlnm.Print_Titles" localSheetId="0">'深圳市非营利性医疗机构基本医疗服务项目和价格（2019年）'!$3:$3</definedName>
  </definedNames>
  <calcPr calcId="144525"/>
</workbook>
</file>

<file path=xl/sharedStrings.xml><?xml version="1.0" encoding="utf-8"?>
<sst xmlns="http://schemas.openxmlformats.org/spreadsheetml/2006/main" count="74982" uniqueCount="23078">
  <si>
    <t>附件3</t>
  </si>
  <si>
    <t>深圳市非营利性医疗机构基本医疗服务项目和价格（2019年第一版）</t>
  </si>
  <si>
    <t>财务分类</t>
  </si>
  <si>
    <t>项目编码</t>
  </si>
  <si>
    <t>项目名称</t>
  </si>
  <si>
    <t>单位</t>
  </si>
  <si>
    <t>第一档价格</t>
  </si>
  <si>
    <t>项目内涵</t>
  </si>
  <si>
    <t>除外内容</t>
  </si>
  <si>
    <t>说明</t>
  </si>
  <si>
    <t/>
  </si>
  <si>
    <t>1</t>
  </si>
  <si>
    <t>一、综合医疗服务类</t>
  </si>
  <si>
    <t>本类说明：1．本类包括一般医疗服务、一般检查治疗、社区卫生及预防保健项目和其它医疗服务项目，本类编码为100000000。2．有下列情况之一者不另收诊查费：①由医生指定在医院内换号诊断；②取化验及各种检查结果；③病人一次门诊医生开多张处方，多种检查，多次治疗单，检查治疗科室不得要求病人另交纳诊查费。3．多科室共同使用的医疗服务项目列入本类之中，如护理、抢救、注射、换药等等。　4. 住院床位费按日计算的，计入不计出（即入院当日按一日计算收费，出院当日不计收费）。5. 患者结算时，门诊医药费用清单和住院病人医药费用明细清单不得另外收费。6. 门诊拆线不得另收诊查费。</t>
  </si>
  <si>
    <t>11</t>
  </si>
  <si>
    <t>(一)一般医疗服务</t>
  </si>
  <si>
    <t>C</t>
  </si>
  <si>
    <t>110100002</t>
  </si>
  <si>
    <t>政府举办的基层医疗机构一般诊疗费</t>
  </si>
  <si>
    <t>次</t>
  </si>
  <si>
    <t>含挂号费（110100001）、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药事服务成本。</t>
  </si>
  <si>
    <t>各类一次性输液器、过滤器、注射器、真空采血器(含一次性采血针、真空管)、胰岛素专用注射器、三通管、延长管、留置针、留置导管、肝素帽、化疗泵、胰岛素专用针头。留置静脉针使用的透明敷贴。</t>
  </si>
  <si>
    <t>1、门诊注射、换药、针灸、理疗、推拿、血透、放射治疗按疗程收取一次一般诊疗费。2、注射、输液均限门诊。3、病历手册（16开以上）每本1.5元，其他每本1元。</t>
  </si>
  <si>
    <t>1102</t>
  </si>
  <si>
    <t>2．诊查费</t>
  </si>
  <si>
    <t>含门诊、急诊及其为患者提供候诊就诊设施条件、诊断书、收费收据。包括营养状况评估、儿童营养评估、营养咨询、优生咨询。</t>
  </si>
  <si>
    <t>门诊注射、换药、针灸、理疗、推拿、血透、放射治疗按疗程收取一次诊查费。病历手册：16开以上每本1.5元，其他每本1元。按每人次诊查费标准的5%-10%作为“药事服务费”，在“诊查收入”下设立明细科目进行核算。</t>
  </si>
  <si>
    <t>110200000*1</t>
  </si>
  <si>
    <t>病历手册(16开以上)</t>
  </si>
  <si>
    <t>每本</t>
  </si>
  <si>
    <t>1.5</t>
  </si>
  <si>
    <t>110200000*2</t>
  </si>
  <si>
    <t>病历手册(16开以下)</t>
  </si>
  <si>
    <t>110200001</t>
  </si>
  <si>
    <t>★普通门诊诊查费</t>
  </si>
  <si>
    <t>25</t>
  </si>
  <si>
    <t>指医护人员提供(技术劳务)的诊疗服务</t>
  </si>
  <si>
    <t>110200002</t>
  </si>
  <si>
    <t>专家门诊诊查费</t>
  </si>
  <si>
    <t>指高级职称医务人员提供(技术劳务)的诊疗服务</t>
  </si>
  <si>
    <t>110200002-1</t>
  </si>
  <si>
    <t>★名专家</t>
  </si>
  <si>
    <t>100</t>
  </si>
  <si>
    <t>指：①享受政府津贴的专家，②省级名老、名中医</t>
  </si>
  <si>
    <t>110200002-2</t>
  </si>
  <si>
    <t>★主任医师</t>
  </si>
  <si>
    <t>50</t>
  </si>
  <si>
    <t>110200002-3</t>
  </si>
  <si>
    <t>★副主任医师</t>
  </si>
  <si>
    <t>33</t>
  </si>
  <si>
    <t>110200003</t>
  </si>
  <si>
    <t>★急诊诊查费</t>
  </si>
  <si>
    <t>45</t>
  </si>
  <si>
    <t>指医护人员提供的24小时急救、急症的诊疗服务</t>
  </si>
  <si>
    <t>110200004</t>
  </si>
  <si>
    <t>★门急诊留观诊查费（含诊查、护理）</t>
  </si>
  <si>
    <t>日</t>
  </si>
  <si>
    <t>E</t>
  </si>
  <si>
    <t>110200005</t>
  </si>
  <si>
    <t>★住院诊查费</t>
  </si>
  <si>
    <t>60</t>
  </si>
  <si>
    <t>指医务人员技术劳务性服务</t>
  </si>
  <si>
    <t>入院当日按一日计算收费,出院当日不计收费(计入不计出)</t>
  </si>
  <si>
    <t>1103</t>
  </si>
  <si>
    <t>3．急诊监护费</t>
  </si>
  <si>
    <t>110300001</t>
  </si>
  <si>
    <t>⊙急诊监护费（含监护、床位、诊查、护理）</t>
  </si>
  <si>
    <t>120</t>
  </si>
  <si>
    <t>符合监护病房条件和管理标准，超过半日不足24小时按一日计算，不足半日按半日计算</t>
  </si>
  <si>
    <t>110300001*1</t>
  </si>
  <si>
    <t>⊙急诊监护费（（半日）含监护、床位、诊查、护理）</t>
  </si>
  <si>
    <t>半日</t>
  </si>
  <si>
    <t>1104</t>
  </si>
  <si>
    <t>4．院前急救费</t>
  </si>
  <si>
    <t>D</t>
  </si>
  <si>
    <t>110400001</t>
  </si>
  <si>
    <t>⊙※院前急救费</t>
  </si>
  <si>
    <t>48</t>
  </si>
  <si>
    <t>包括内脏衰竭、外伤、烧伤、中毒、溺水、电击等现场急救。</t>
  </si>
  <si>
    <t>化验、特殊检查、治疗、药物、血液</t>
  </si>
  <si>
    <t>除救护车费外,不得收取其他费用</t>
  </si>
  <si>
    <t>1105</t>
  </si>
  <si>
    <t>5．体检费</t>
  </si>
  <si>
    <t>110500001</t>
  </si>
  <si>
    <t>◆体检费</t>
  </si>
  <si>
    <t>35.0</t>
  </si>
  <si>
    <t>含内、外(含皮肤)、五官、妇科(含宫颈刮片)的常规检查，写总检报告。</t>
  </si>
  <si>
    <t>影像、化验及特殊检查</t>
  </si>
  <si>
    <t>不另收诊查费</t>
  </si>
  <si>
    <t>110500001-1</t>
  </si>
  <si>
    <t>◆一般健康体检</t>
  </si>
  <si>
    <t>45.0</t>
  </si>
  <si>
    <t>110500001-2</t>
  </si>
  <si>
    <t>◆学龄前儿童、高校及中小学学生体检</t>
  </si>
  <si>
    <t>15.0</t>
  </si>
  <si>
    <t>110500001-3</t>
  </si>
  <si>
    <t>公务员招考体检</t>
  </si>
  <si>
    <t>500</t>
  </si>
  <si>
    <t>含深圳市公务员招考体检规定检查项目</t>
  </si>
  <si>
    <t>限深圳市公务员招考体检</t>
  </si>
  <si>
    <t>1106</t>
  </si>
  <si>
    <t>6．救护车费</t>
  </si>
  <si>
    <t>I</t>
  </si>
  <si>
    <t>110600001</t>
  </si>
  <si>
    <t>※救护车费</t>
  </si>
  <si>
    <t>车/次</t>
  </si>
  <si>
    <t>70</t>
  </si>
  <si>
    <t>指急救范围地段内</t>
  </si>
  <si>
    <t>院前急救</t>
  </si>
  <si>
    <t>跨越急救范围地段每超一公里加收4元，需要担架员提供抬护服务的加收24元</t>
  </si>
  <si>
    <t>110600001*1</t>
  </si>
  <si>
    <t>※救护车跨越急救范围地段加收</t>
  </si>
  <si>
    <t>公里</t>
  </si>
  <si>
    <t>4</t>
  </si>
  <si>
    <t>110600001*2</t>
  </si>
  <si>
    <t>※担架员抬护服务(随车出诊)</t>
  </si>
  <si>
    <t>24</t>
  </si>
  <si>
    <t>1109</t>
  </si>
  <si>
    <t>9.床位费</t>
  </si>
  <si>
    <t>1.病房应基本配置的(病床、床头柜、座椅或木凳、床垫、棉褥、棉被(或毯)、枕头、床单、病人服装、热水瓶、废品袋(或篓)、大小便器等)日常生活用品,不得另列项收费。2.医院应负责病房环境,配置用品和配备病房使用物品的清洁卫生,消毒工作,不得另列收费。3.病人办理出入院手续,住院病历、更衣、被服换洗、测量身高、体重、呼吸、脉搏、血压、出入量记录等，均不得另立项收费。4.病人办理出入院期间医护人员查房、病人转科、护送检查、护送治疗等，均不得另列项收费。5.需要严格隔离、消毒损耗大的传染病科、肿瘤科、精神病科（院）、烧伤科，允许同等同级病床的收费标准的基础上每床每日加收6元；爱婴医院母婴同室每床每日加收16元。6.抢救室病床收费按同等同级病房标准收费，不得按监护病房标准收费。7.住院床位费以日数计算,入院当日按一日计算收费,出院当日不计收费(计入不计出)。8.病房面积条件要求：一人房间不小于10平方米，二人房间不少于13平方米，三人房间不小于15平方米，四人房间不小于16平方米，五人以上房间人均面积不少于3.5平方米。9.上述病房条件未列出的,其床位费标准报省价格、卫生主管部门核准。10.空气负压病房在床位费标准的基础上每床每日加收8元。11.使用医用空气隔离装置在床位费标准的基础上每床每日加收52元。12.含取暖费和空调降温费。</t>
  </si>
  <si>
    <t>B</t>
  </si>
  <si>
    <t>110900000*1</t>
  </si>
  <si>
    <t>空气负压病房加收</t>
  </si>
  <si>
    <t>床/日</t>
  </si>
  <si>
    <t>8</t>
  </si>
  <si>
    <t>110900000*2</t>
  </si>
  <si>
    <t>病房使用医用空气隔离装置加收</t>
  </si>
  <si>
    <t>52</t>
  </si>
  <si>
    <t>110900001</t>
  </si>
  <si>
    <t>普通病房床位费</t>
  </si>
  <si>
    <t>110900001*1</t>
  </si>
  <si>
    <t>母婴同室加收</t>
  </si>
  <si>
    <t>16</t>
  </si>
  <si>
    <t>110900001-1</t>
  </si>
  <si>
    <t>A级房间</t>
  </si>
  <si>
    <t>配备设施：空调、中央供氧、中央负压、彩电、独立卫生间、热水器等。</t>
  </si>
  <si>
    <t>110900001-1a</t>
  </si>
  <si>
    <t>A级单人房</t>
  </si>
  <si>
    <t>108</t>
  </si>
  <si>
    <t>110900001-1a*2</t>
  </si>
  <si>
    <t>◆A级肿瘤单人房</t>
  </si>
  <si>
    <t>114.0</t>
  </si>
  <si>
    <t>110900001-1a*3</t>
  </si>
  <si>
    <t>◆A级烧伤单人房</t>
  </si>
  <si>
    <t>110900001-1a*4</t>
  </si>
  <si>
    <t>◆A级传染科单人房</t>
  </si>
  <si>
    <t>110900001-1a*5</t>
  </si>
  <si>
    <t>◆A级精神科单人房</t>
  </si>
  <si>
    <t>110900001-1b</t>
  </si>
  <si>
    <t>A级双人房</t>
  </si>
  <si>
    <t>110900001-1b*2</t>
  </si>
  <si>
    <t>◆A级肿瘤双人房</t>
  </si>
  <si>
    <t>66.0</t>
  </si>
  <si>
    <t>110900001-1b*3</t>
  </si>
  <si>
    <t>◆A级烧伤双人房</t>
  </si>
  <si>
    <t>110900001-1b*4</t>
  </si>
  <si>
    <t>◆A级传染科双人房</t>
  </si>
  <si>
    <t>110900001-1b*5</t>
  </si>
  <si>
    <t>◆A级精神科双人房</t>
  </si>
  <si>
    <t>110900001-1c</t>
  </si>
  <si>
    <t>A级三人以上病房</t>
  </si>
  <si>
    <t>43</t>
  </si>
  <si>
    <t>110900001-1c*2</t>
  </si>
  <si>
    <t>◆A级肿瘤三人以上病房</t>
  </si>
  <si>
    <t>49.0</t>
  </si>
  <si>
    <t>110900001-1c*3</t>
  </si>
  <si>
    <t>◆A级烧伤三人以上病房</t>
  </si>
  <si>
    <t>110900001-1c*4</t>
  </si>
  <si>
    <t>◆A级传染科三人以上病房</t>
  </si>
  <si>
    <t>110900001-1c*5</t>
  </si>
  <si>
    <t>◆A级精神科三人以上病房</t>
  </si>
  <si>
    <t>110900001-2</t>
  </si>
  <si>
    <t>B级房间</t>
  </si>
  <si>
    <t>配备设施：空调、彩电、独立卫生间、热水器等。</t>
  </si>
  <si>
    <t>110900001-2a</t>
  </si>
  <si>
    <t>B级单人房</t>
  </si>
  <si>
    <t>57</t>
  </si>
  <si>
    <t>110900001-2a*2</t>
  </si>
  <si>
    <t>◆B级肿瘤单人房</t>
  </si>
  <si>
    <t>63.0</t>
  </si>
  <si>
    <t>110900001-2a*3</t>
  </si>
  <si>
    <t>◆B级烧伤单人房</t>
  </si>
  <si>
    <t>110900001-2a*4</t>
  </si>
  <si>
    <t>◆B级传染科单人房</t>
  </si>
  <si>
    <t>110900001-2a*5</t>
  </si>
  <si>
    <t>◆B级精神科单人房</t>
  </si>
  <si>
    <t>110900001-2b</t>
  </si>
  <si>
    <t>B级双人房</t>
  </si>
  <si>
    <t>42</t>
  </si>
  <si>
    <t>110900001-2b*2</t>
  </si>
  <si>
    <t>◆B级肿瘤双人房</t>
  </si>
  <si>
    <t>48.0</t>
  </si>
  <si>
    <t>110900001-2b*3</t>
  </si>
  <si>
    <t>◆B级烧伤双人房</t>
  </si>
  <si>
    <t>110900001-2b*4</t>
  </si>
  <si>
    <t>◆B级传染科双人房</t>
  </si>
  <si>
    <t>110900001-2b*5</t>
  </si>
  <si>
    <t>◆B级精神科双人房</t>
  </si>
  <si>
    <t>110900001-2c</t>
  </si>
  <si>
    <t>B级三人房</t>
  </si>
  <si>
    <t>37</t>
  </si>
  <si>
    <t>110900001-2c*2</t>
  </si>
  <si>
    <t>◆B级肿瘤三人房</t>
  </si>
  <si>
    <t>43.0</t>
  </si>
  <si>
    <t>110900001-2c*3</t>
  </si>
  <si>
    <t>◆B级烧伤三人房</t>
  </si>
  <si>
    <t>110900001-2c*4</t>
  </si>
  <si>
    <t>◆B级传染科三人房</t>
  </si>
  <si>
    <t>110900001-2c*5</t>
  </si>
  <si>
    <t>◆B级精神科三人房</t>
  </si>
  <si>
    <t>110900001-2d</t>
  </si>
  <si>
    <t>B级四人以上病房</t>
  </si>
  <si>
    <t>32</t>
  </si>
  <si>
    <t>110900001-2d*2</t>
  </si>
  <si>
    <t>◆B级肿瘤四人以上病房</t>
  </si>
  <si>
    <t>38.0</t>
  </si>
  <si>
    <t>110900001-2d*3</t>
  </si>
  <si>
    <t>◆B级烧伤四人以上病房</t>
  </si>
  <si>
    <t>110900001-2d*4</t>
  </si>
  <si>
    <t>◆B级传染科四人以上病房</t>
  </si>
  <si>
    <t>110900001-2d*5</t>
  </si>
  <si>
    <t>◆B级精神科四人以上病房</t>
  </si>
  <si>
    <t>110900001-3</t>
  </si>
  <si>
    <t>C级房间</t>
  </si>
  <si>
    <t>配备设施：空调、独立卫生间、热水器等。</t>
  </si>
  <si>
    <t>110900001-3a</t>
  </si>
  <si>
    <t>C级单人房</t>
  </si>
  <si>
    <t>47</t>
  </si>
  <si>
    <t>110900001-3a*2</t>
  </si>
  <si>
    <t>◆C级肿瘤单人房</t>
  </si>
  <si>
    <t>53.0</t>
  </si>
  <si>
    <t>110900001-3a*3</t>
  </si>
  <si>
    <t>◆C级烧伤单人房</t>
  </si>
  <si>
    <t>110900001-3a*4</t>
  </si>
  <si>
    <t>◆C级传染科单人房</t>
  </si>
  <si>
    <t>110900001-3a*5</t>
  </si>
  <si>
    <t>◆C级精神科单人房</t>
  </si>
  <si>
    <t>110900001-3b</t>
  </si>
  <si>
    <t>C级双人房</t>
  </si>
  <si>
    <t>110900001-3b*2</t>
  </si>
  <si>
    <t>◆C级肿瘤双人房</t>
  </si>
  <si>
    <t>110900001-3b*3</t>
  </si>
  <si>
    <t>◆C级烧伤双人房</t>
  </si>
  <si>
    <t>110900001-3b*4</t>
  </si>
  <si>
    <t>◆C级传染科双人房</t>
  </si>
  <si>
    <t>110900001-3b*5</t>
  </si>
  <si>
    <t>◆C级精神科双人房</t>
  </si>
  <si>
    <t>110900001-3c</t>
  </si>
  <si>
    <t>C级三人房</t>
  </si>
  <si>
    <t>110900001-3c*2</t>
  </si>
  <si>
    <t>◆C级肿瘤三人房</t>
  </si>
  <si>
    <t>110900001-3c*3</t>
  </si>
  <si>
    <t>◆C级烧伤三人房</t>
  </si>
  <si>
    <t>110900001-3c*4</t>
  </si>
  <si>
    <t>◆C级传染科三人房</t>
  </si>
  <si>
    <t>110900001-3c*5</t>
  </si>
  <si>
    <t>◆C级精神科三人房</t>
  </si>
  <si>
    <t>110900001-3d</t>
  </si>
  <si>
    <t>C级四人以上病房</t>
  </si>
  <si>
    <t>27</t>
  </si>
  <si>
    <t>110900001-3d*2</t>
  </si>
  <si>
    <t>◆C级肿瘤四人以上病房</t>
  </si>
  <si>
    <t>33.0</t>
  </si>
  <si>
    <t>110900001-3d*3</t>
  </si>
  <si>
    <t>◆C级烧伤四人以上病房</t>
  </si>
  <si>
    <t>110900001-3d*4</t>
  </si>
  <si>
    <t>◆C级传染科四人以上病房</t>
  </si>
  <si>
    <t>110900001-3d*5</t>
  </si>
  <si>
    <t>◆C级精神科四人以上病房</t>
  </si>
  <si>
    <t>110900001-4</t>
  </si>
  <si>
    <t>D级房间</t>
  </si>
  <si>
    <t>符合总说明中第1及第8点要求</t>
  </si>
  <si>
    <t>110900001-4a</t>
  </si>
  <si>
    <t>D级单人房</t>
  </si>
  <si>
    <t>110900001-4a*2</t>
  </si>
  <si>
    <t>◆D级烧伤单人房</t>
  </si>
  <si>
    <t>110900001-4a*3</t>
  </si>
  <si>
    <t>◆D级肿瘤单人房</t>
  </si>
  <si>
    <t>110900001-4a*4</t>
  </si>
  <si>
    <t>◆D级传染科单人房</t>
  </si>
  <si>
    <t>110900001-4a*5</t>
  </si>
  <si>
    <t>◆D级精神科单人房</t>
  </si>
  <si>
    <t>110900001-4b</t>
  </si>
  <si>
    <t>D级双人房</t>
  </si>
  <si>
    <t>110900001-4b*2</t>
  </si>
  <si>
    <t>◆D级烧伤双人房</t>
  </si>
  <si>
    <t>110900001-4b*3</t>
  </si>
  <si>
    <t>◆D级肿瘤双人房</t>
  </si>
  <si>
    <t>110900001-4b*4</t>
  </si>
  <si>
    <t>◆D级传染科双人房</t>
  </si>
  <si>
    <t>110900001-4b*5</t>
  </si>
  <si>
    <t>◆D级精神科双人房</t>
  </si>
  <si>
    <t>110900001-4c</t>
  </si>
  <si>
    <t>D级三人房</t>
  </si>
  <si>
    <t>110900001-4c*2</t>
  </si>
  <si>
    <t>◆D级肿瘤三人房</t>
  </si>
  <si>
    <t>110900001-4c*3</t>
  </si>
  <si>
    <t>◆D级烧伤三人房</t>
  </si>
  <si>
    <t>110900001-4c*4</t>
  </si>
  <si>
    <t>◆D级传染科三人房</t>
  </si>
  <si>
    <t>110900001-4c*5</t>
  </si>
  <si>
    <t>◆D级精神科三人房</t>
  </si>
  <si>
    <t>110900001-4d</t>
  </si>
  <si>
    <t>D级四人以上病房</t>
  </si>
  <si>
    <t>22</t>
  </si>
  <si>
    <t>110900001-4d*2</t>
  </si>
  <si>
    <t>◆D级肿瘤四人以上病房</t>
  </si>
  <si>
    <t>28.0</t>
  </si>
  <si>
    <t>110900001-4d*3</t>
  </si>
  <si>
    <t>◆D级烧伤四人以上病房</t>
  </si>
  <si>
    <t>110900001-4d*4</t>
  </si>
  <si>
    <t>◆D级传染科四人以上病房</t>
  </si>
  <si>
    <t>110900001-4d*5</t>
  </si>
  <si>
    <t>◆D级精神科四人以上病房</t>
  </si>
  <si>
    <t>110900001-5</t>
  </si>
  <si>
    <t>◆新生儿床位</t>
  </si>
  <si>
    <t>16.0</t>
  </si>
  <si>
    <t>110900002</t>
  </si>
  <si>
    <t>层流洁净病房床位费</t>
  </si>
  <si>
    <t>110900002-1</t>
  </si>
  <si>
    <t>层流洁净病房</t>
  </si>
  <si>
    <t>280</t>
  </si>
  <si>
    <t>指达到规定洁净级别、有层流装置的层流洁净间，采用全封闭管理，有严格消毒隔离措施及对外通话系统</t>
  </si>
  <si>
    <t>110900002-2</t>
  </si>
  <si>
    <t>层流洁净简易病房</t>
  </si>
  <si>
    <t>指达到规定洁净级别、有层流装置的层流洁净间，有严格消毒隔离措施</t>
  </si>
  <si>
    <t>110900003</t>
  </si>
  <si>
    <t>◆监护病房床位费</t>
  </si>
  <si>
    <t>100.0</t>
  </si>
  <si>
    <t>指配有中心监护台、心电监护仪及其它监护抢救设施,符合ICU、CCU标准的单人或多人监护病房，相对封闭管理</t>
  </si>
  <si>
    <t>110900004</t>
  </si>
  <si>
    <t>◆特殊防护病房床位费</t>
  </si>
  <si>
    <t>指核素内照射治疗病房</t>
  </si>
  <si>
    <t>单人间124元/日</t>
  </si>
  <si>
    <t>110900004*1</t>
  </si>
  <si>
    <t>特殊防护病房床位费（单人间）</t>
  </si>
  <si>
    <t>124</t>
  </si>
  <si>
    <t>110900005</t>
  </si>
  <si>
    <t>门急诊观察床位费</t>
  </si>
  <si>
    <t>10</t>
  </si>
  <si>
    <t>符合病房条件和管理标准的门急诊观察床，按病房有关标准计价;床位费以日计价，不足半日按半日计价</t>
  </si>
  <si>
    <t>110900005*1</t>
  </si>
  <si>
    <t>门急诊观察床位费(半日)</t>
  </si>
  <si>
    <t>床/半日</t>
  </si>
  <si>
    <t>5</t>
  </si>
  <si>
    <t>1110</t>
  </si>
  <si>
    <t>10．会诊费</t>
  </si>
  <si>
    <t>111000001</t>
  </si>
  <si>
    <t>※院际会诊</t>
  </si>
  <si>
    <t>260</t>
  </si>
  <si>
    <t>会诊专家差旅费由患者支付的，由医患双方协商。</t>
  </si>
  <si>
    <t>111000002</t>
  </si>
  <si>
    <t>※院内会诊</t>
  </si>
  <si>
    <t>20</t>
  </si>
  <si>
    <t>111000003</t>
  </si>
  <si>
    <t>※远程会诊</t>
  </si>
  <si>
    <t>小时</t>
  </si>
  <si>
    <t>800</t>
  </si>
  <si>
    <t>12</t>
  </si>
  <si>
    <t>(二)一般检查治疗</t>
  </si>
  <si>
    <t>1201</t>
  </si>
  <si>
    <t>1．护理费</t>
  </si>
  <si>
    <t>药物、特殊仪器,一次性水枕头,一次性胸带,一次性腹带</t>
  </si>
  <si>
    <t>按日收取的各项护理费计入不计出(即入院当日按一日计算收费,出院当日不计算收费)，且不能同时收取。按“小时”收费的护理费(重症监护、特级护理)连续不超过12小时的可同时收取按日计价的护理费。使用防褥疮气垫(床)加收7元/天</t>
  </si>
  <si>
    <t>120100000*1</t>
  </si>
  <si>
    <t>使用防褥疮气垫(床)加收</t>
  </si>
  <si>
    <t>7</t>
  </si>
  <si>
    <t>F</t>
  </si>
  <si>
    <t>120100001</t>
  </si>
  <si>
    <t>◆⊙重症监护(不另收级别护理和一般专项护理)</t>
  </si>
  <si>
    <t>12.0</t>
  </si>
  <si>
    <t>含24小时室内有专业护士监护,监护医生、护士严密观察病情、监护生命体征、随时记录病情、作好重症监护记录</t>
  </si>
  <si>
    <t>一次性氧饱和探头</t>
  </si>
  <si>
    <t>不另收级别护理和一般专项护理</t>
  </si>
  <si>
    <t>120100002</t>
  </si>
  <si>
    <t>◆特级护理</t>
  </si>
  <si>
    <t>9.0</t>
  </si>
  <si>
    <t>含24小时设专人护理,严密观察病情、测量生命体征、记特护记录、进行护理评估、制定护理计划</t>
  </si>
  <si>
    <t>120100003</t>
  </si>
  <si>
    <t>★Ⅰ级护理</t>
  </si>
  <si>
    <t>含需要护士每小时巡视观察一次,观察病情变化,根据病情测量生命体征,进行护理评估及一般性生活护理、作好卫生宣教及出院指导</t>
  </si>
  <si>
    <t>120100004</t>
  </si>
  <si>
    <t>★Ⅱ级护理</t>
  </si>
  <si>
    <t>含需要护士每两小时巡视一次,观察病情变化及病人治疗、检查、用药后反应,测量体温、脉搏、呼吸,协助病人生活护理,作好卫生宣教及出院指导</t>
  </si>
  <si>
    <t>120100005</t>
  </si>
  <si>
    <t>★Ⅲ级护理</t>
  </si>
  <si>
    <t>6</t>
  </si>
  <si>
    <t>含需要护士每日巡视2-3次,观察、了解病人一般情况,测量体温、脉搏、呼吸,作好卫生宣教及出院指导</t>
  </si>
  <si>
    <t>120100006</t>
  </si>
  <si>
    <t>※特殊疾病护理(不另收级别护理费)</t>
  </si>
  <si>
    <t>指气性坏疽、破伤风、艾滋病等特殊传染病和耐药菌感染、器官及骨髓移植患者的护理；含严格消毒隔离及一级护理内容</t>
  </si>
  <si>
    <t>不另收级别护理费</t>
  </si>
  <si>
    <t>120100007</t>
  </si>
  <si>
    <t>※新生儿护理(不另收级别护理费)</t>
  </si>
  <si>
    <t>含新生儿洗浴、脐部残端处理、口腔、皮肤及会阴护理、喂养材料</t>
  </si>
  <si>
    <t>120100008</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</si>
  <si>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</si>
  <si>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</si>
  <si>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</si>
  <si>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</si>
  <si>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</si>
  <si>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</si>
  <si>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</si>
  <si>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</si>
  <si>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</si>
  <si>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</si>
  <si>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</si>
  <si>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</si>
  <si>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</si>
  <si>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120100009</t>
  </si>
  <si>
    <t>※精神病护理（不另收级别护理费）</t>
  </si>
  <si>
    <t>31</t>
  </si>
  <si>
    <t>120100010</t>
  </si>
  <si>
    <t>※气管切开护理</t>
  </si>
  <si>
    <t>72</t>
  </si>
  <si>
    <t>含吸痰、药物滴入、定时消毒、更换套管及纱布。包括气管插管护理</t>
  </si>
  <si>
    <t>一次性引流管,一次性气管套管,一次性吸痰管,人工鼻（湿热交换器）</t>
  </si>
  <si>
    <t>不可同时收取吸痰护理费</t>
  </si>
  <si>
    <t>120100010*1</t>
  </si>
  <si>
    <t>※气管插管护理</t>
  </si>
  <si>
    <t>120100011</t>
  </si>
  <si>
    <t>※△吸痰护理（含叩背、吸痰；不含雾化吸入）</t>
  </si>
  <si>
    <t>含叩背、吸痰；不含雾化吸入</t>
  </si>
  <si>
    <t>一天收费最高不得超过一档95.6元、二档92.6元、三档89.6元、四档83.6元</t>
  </si>
  <si>
    <t>120100011*1</t>
  </si>
  <si>
    <t>※△持续吸痰护理</t>
  </si>
  <si>
    <t>95.6</t>
  </si>
  <si>
    <t>120100012</t>
  </si>
  <si>
    <t>※造瘘护理</t>
  </si>
  <si>
    <t>包括肠造护理</t>
  </si>
  <si>
    <t>一次性造瘘管、造口袋</t>
  </si>
  <si>
    <t>120100012*1</t>
  </si>
  <si>
    <t>※肠造口护理</t>
  </si>
  <si>
    <t>120100013</t>
  </si>
  <si>
    <t>※△动静脉置管护理（含换药、封管）</t>
  </si>
  <si>
    <t>13</t>
  </si>
  <si>
    <t>含换药、封管</t>
  </si>
  <si>
    <t>静脉留置针护理(含换药、封管)多个部位多个留置针护理的，一档13元/日、二档12.6元/日、三档12.3元/日、四档11.5元/日收费，不得另收冲管、封管用生理盐水和注射器费用</t>
  </si>
  <si>
    <t>120100013*1</t>
  </si>
  <si>
    <t>※△静脉留置针护理（含换药、封管）</t>
  </si>
  <si>
    <t xml:space="preserve"> </t>
  </si>
  <si>
    <t>120100014</t>
  </si>
  <si>
    <t>一般专项护理</t>
  </si>
  <si>
    <t>120100014-1</t>
  </si>
  <si>
    <t>※口腔护理</t>
  </si>
  <si>
    <t>120100014-2</t>
  </si>
  <si>
    <t>⊙※会阴冲洗</t>
  </si>
  <si>
    <t>包括会阴抹洗</t>
  </si>
  <si>
    <t>一次性扩阴器、一次性冲洗器</t>
  </si>
  <si>
    <t>120100014-2*1</t>
  </si>
  <si>
    <t>⊙※会阴抹洗</t>
  </si>
  <si>
    <t>120100014-3</t>
  </si>
  <si>
    <t>※床上洗发</t>
  </si>
  <si>
    <t>15</t>
  </si>
  <si>
    <t>120100014-4</t>
  </si>
  <si>
    <t>※擦浴</t>
  </si>
  <si>
    <t>120100015</t>
  </si>
  <si>
    <t>⊙※机械辅助排痰</t>
  </si>
  <si>
    <t>指无力自主排痰的机械振动辅助治疗</t>
  </si>
  <si>
    <t>一天收费最高不得超过36元</t>
  </si>
  <si>
    <t>120100015*1</t>
  </si>
  <si>
    <t>⊙※机械辅助排痰(一天收费最高不得超过36元)</t>
  </si>
  <si>
    <t>天</t>
  </si>
  <si>
    <t>36</t>
  </si>
  <si>
    <t>120100016S</t>
  </si>
  <si>
    <t>※压疮护理</t>
  </si>
  <si>
    <t>指使用压疮评估表确定压疮分级及危险因素，对存在的压疮隐患给予相应处理措施，不含换药</t>
  </si>
  <si>
    <t>长效抗菌材料</t>
  </si>
  <si>
    <t>每天收费不超过144元</t>
  </si>
  <si>
    <t>120100016S*1</t>
  </si>
  <si>
    <t>※压疮护理(每天收费不超过144元)</t>
  </si>
  <si>
    <t>144</t>
  </si>
  <si>
    <t>120100017S</t>
  </si>
  <si>
    <t>※糖尿病足护理</t>
  </si>
  <si>
    <t>30</t>
  </si>
  <si>
    <t>指导患者足部皮肤保养、足部运动、预防足外伤、剪趾甲等措施，正确处理鸡眼、脚癣及局部溃疡，不含换药</t>
  </si>
  <si>
    <t>1202</t>
  </si>
  <si>
    <t>2．抢救费</t>
  </si>
  <si>
    <t>药物及特殊消耗材料；特殊仪器</t>
  </si>
  <si>
    <t>120200001</t>
  </si>
  <si>
    <t>⊙※大抢救</t>
  </si>
  <si>
    <t>96</t>
  </si>
  <si>
    <t>指1．成立专门抢救班子;2．主管医生不离开现场;3．严密观察病情变化;4．抢救涉及两科以上及时组织院内外会诊;5．专人护理、配合抢救</t>
  </si>
  <si>
    <t>120200002</t>
  </si>
  <si>
    <t>⊙※中抢救</t>
  </si>
  <si>
    <t>指1．成立专门抢救小组;2．医生不离开现场;3．严密观察病情变化;4．抢救涉及两科以上及时组织院内会诊;5．专人护理，配合抢救</t>
  </si>
  <si>
    <t>120200003</t>
  </si>
  <si>
    <t>⊙※小抢救</t>
  </si>
  <si>
    <t>40</t>
  </si>
  <si>
    <t>指1．专门医生现场抢救病人;2．严密观察记录病情变化;3．抢救涉及两科以上及时请院内会诊;4．有专门护士配合</t>
  </si>
  <si>
    <t>1203</t>
  </si>
  <si>
    <t>3．氧气吸入</t>
  </si>
  <si>
    <t>120300001</t>
  </si>
  <si>
    <t>氧气吸入</t>
  </si>
  <si>
    <t>包括低流量给氧、中心给氧、氧气创面治疗</t>
  </si>
  <si>
    <t>一次性鼻导管、鼻塞、面罩</t>
  </si>
  <si>
    <t>加压给氧每小时加收5元</t>
  </si>
  <si>
    <t>120300001*1</t>
  </si>
  <si>
    <t>氧气吸入加压给氧加收</t>
  </si>
  <si>
    <t>120300001-1</t>
  </si>
  <si>
    <t>⊙低流量给氧</t>
  </si>
  <si>
    <t>120300001-2</t>
  </si>
  <si>
    <t>⊙中流量给氧</t>
  </si>
  <si>
    <t>120300001-3</t>
  </si>
  <si>
    <t>⊙高流量给氧</t>
  </si>
  <si>
    <t>120300001-4</t>
  </si>
  <si>
    <t>⊙氧气创面治疗</t>
  </si>
  <si>
    <t>1204</t>
  </si>
  <si>
    <t>注射</t>
  </si>
  <si>
    <t>含用药指导与观察、药物的配置</t>
  </si>
  <si>
    <t>胰岛素专用注射器、留置导管、化疗泵、胰岛素专用针头。</t>
  </si>
  <si>
    <t>使用微量泵或输液泵每小时加收1.2元</t>
  </si>
  <si>
    <t>120400000*1</t>
  </si>
  <si>
    <t>※使用微量泵或输液泵每小时加收</t>
  </si>
  <si>
    <t>每小时</t>
  </si>
  <si>
    <t>1.2</t>
  </si>
  <si>
    <t>120400001</t>
  </si>
  <si>
    <t>⊙※△肌肉注射</t>
  </si>
  <si>
    <t>2.5</t>
  </si>
  <si>
    <t>包括皮下、皮内注射</t>
  </si>
  <si>
    <t>120400001*1</t>
  </si>
  <si>
    <t>⊙※△皮下注射</t>
  </si>
  <si>
    <t>2.3</t>
  </si>
  <si>
    <t>120400001*2</t>
  </si>
  <si>
    <t>⊙※△皮内注射</t>
  </si>
  <si>
    <t>2.4</t>
  </si>
  <si>
    <t>120400002</t>
  </si>
  <si>
    <t>⊙※△静脉注射</t>
  </si>
  <si>
    <t>3.7</t>
  </si>
  <si>
    <t>包括静脉采血</t>
  </si>
  <si>
    <t>120400002*1</t>
  </si>
  <si>
    <t>⊙※△静脉采血</t>
  </si>
  <si>
    <t>5.9</t>
  </si>
  <si>
    <t>120400003</t>
  </si>
  <si>
    <t>⊙※△心内注射</t>
  </si>
  <si>
    <t>10.5</t>
  </si>
  <si>
    <t>120400004</t>
  </si>
  <si>
    <t>⊙※△动脉加压注射</t>
  </si>
  <si>
    <t>12.5</t>
  </si>
  <si>
    <t>包括动脉采血</t>
  </si>
  <si>
    <t>120400004*1</t>
  </si>
  <si>
    <t>⊙※△动脉采血</t>
  </si>
  <si>
    <t>21.9</t>
  </si>
  <si>
    <t>120400005</t>
  </si>
  <si>
    <t>皮下输液</t>
  </si>
  <si>
    <t>暂不定价</t>
  </si>
  <si>
    <t>120400006</t>
  </si>
  <si>
    <t>⊙※△静脉输液</t>
  </si>
  <si>
    <t>组</t>
  </si>
  <si>
    <t>指从核对、配药、穿刺、滴注、中途接瓶（袋）至拔针（留置针分离）结束的服务全过程。包括输血、持续化学药物治疗</t>
  </si>
  <si>
    <t>每组使用两种及以上不含DEHP的输液器、延长管、三通管和留置针4种输液器具的,每次定额打包加收20元。</t>
  </si>
  <si>
    <t>①连续输液第二组起每组只收一档1.9元、二档1.9元、三档1.8元、四档1.7元；②持续化学药物治疗（指电脑控制多种药物持续化疗）一档278.5元/日、二档264.7元/日、三档250.9元/日、四档223.3元/日。</t>
  </si>
  <si>
    <t>120400006*1</t>
  </si>
  <si>
    <t>※△静脉输液连续输液第二组起</t>
  </si>
  <si>
    <t>1.9</t>
  </si>
  <si>
    <t>120400006*2</t>
  </si>
  <si>
    <t>※静脉输血连续输血第二组起</t>
  </si>
  <si>
    <t>120400006*4</t>
  </si>
  <si>
    <t>※△持续化疗药物治疗</t>
  </si>
  <si>
    <t>278.5</t>
  </si>
  <si>
    <t>指电脑控制多种药物持续化疗</t>
  </si>
  <si>
    <t>120400006-1</t>
  </si>
  <si>
    <t>⊙※△住院静脉输液</t>
  </si>
  <si>
    <t>13.8</t>
  </si>
  <si>
    <t>120400006-1*1</t>
  </si>
  <si>
    <t>⊙※△住院静脉输血</t>
  </si>
  <si>
    <t>9.3</t>
  </si>
  <si>
    <t>120400006-2</t>
  </si>
  <si>
    <t>⊙※△门诊静脉输液</t>
  </si>
  <si>
    <t>21.8</t>
  </si>
  <si>
    <t>120400006-2*1</t>
  </si>
  <si>
    <t>⊙※△门诊静脉输血</t>
  </si>
  <si>
    <t>16.3</t>
  </si>
  <si>
    <t>120400007</t>
  </si>
  <si>
    <t>⊙※△小儿头皮静脉输液</t>
  </si>
  <si>
    <t>18.8</t>
  </si>
  <si>
    <t>连续输液第二组起每组只收一档1.9元、二档1.9元、三档1.8元、四档1.7元，使用微量泵或输液泵每小时加收1.2元（不分档次）</t>
  </si>
  <si>
    <t>120400008</t>
  </si>
  <si>
    <t>静脉高营养治疗</t>
  </si>
  <si>
    <t>120400008-1</t>
  </si>
  <si>
    <t>⊙※△静脉高营养治疗配置</t>
  </si>
  <si>
    <t>袋（瓶）</t>
  </si>
  <si>
    <t>23.7</t>
  </si>
  <si>
    <t>120400008-2</t>
  </si>
  <si>
    <t>⊙※肠内营养液配置</t>
  </si>
  <si>
    <t>瓶（袋）</t>
  </si>
  <si>
    <t>120400009</t>
  </si>
  <si>
    <t>⊙※静脉切开置管术</t>
  </si>
  <si>
    <t>120400010</t>
  </si>
  <si>
    <t>⊙※静脉穿刺置管术</t>
  </si>
  <si>
    <t>指使用PICC导管进行的外周静脉穿刺</t>
  </si>
  <si>
    <t>导管、血管鞘</t>
  </si>
  <si>
    <t>120400011</t>
  </si>
  <si>
    <t>中心静脉穿刺置管术</t>
  </si>
  <si>
    <t>包括深静脉穿刺置管术</t>
  </si>
  <si>
    <t>中心静脉套件、测压套件、透明敷贴</t>
  </si>
  <si>
    <t>120400011-1</t>
  </si>
  <si>
    <t>⊙※中心静脉穿刺置管术</t>
  </si>
  <si>
    <t>120400011-1*1</t>
  </si>
  <si>
    <t>⊙※深静脉穿刺置管术</t>
  </si>
  <si>
    <t>120400011-2</t>
  </si>
  <si>
    <t>⊙※中心静脉测压</t>
  </si>
  <si>
    <t>120400012</t>
  </si>
  <si>
    <t>⊙※△动脉穿刺置管术</t>
  </si>
  <si>
    <t>75.2</t>
  </si>
  <si>
    <t>120400013</t>
  </si>
  <si>
    <t>抗肿瘤化学药物配置</t>
  </si>
  <si>
    <t>120400013-1</t>
  </si>
  <si>
    <t>⊙※△抗肿瘤化学药物配置</t>
  </si>
  <si>
    <t>18.7</t>
  </si>
  <si>
    <t>指在普通药物配置间内进行的抗肿瘤药物配置</t>
  </si>
  <si>
    <t>120400013-2</t>
  </si>
  <si>
    <t>静脉药物集中配置</t>
  </si>
  <si>
    <t>指在符合《广东省医疗机构静脉药物配置中心质量管理规范（试行）》的、有严格消毒隔离措施的中心配置间里进行的集中药物配置</t>
  </si>
  <si>
    <t>120400013-2a</t>
  </si>
  <si>
    <t>⊙※△抗肿瘤化学药物集中配置</t>
  </si>
  <si>
    <t>包括全静脉营养液</t>
  </si>
  <si>
    <t>120400013-2a*1</t>
  </si>
  <si>
    <t>⊙※△全静脉营养液集中配置</t>
  </si>
  <si>
    <t>120400013-2b</t>
  </si>
  <si>
    <t>⊙※△其他药物集中配置</t>
  </si>
  <si>
    <t>4.7</t>
  </si>
  <si>
    <t>1205</t>
  </si>
  <si>
    <t>5.清创缝合</t>
  </si>
  <si>
    <t>包括术后创口二期缝合术</t>
  </si>
  <si>
    <t>含敷料；只清创不缝合减半收费</t>
  </si>
  <si>
    <t>120500001</t>
  </si>
  <si>
    <t>◆⊙大清创缝合(缝合11针以上)</t>
  </si>
  <si>
    <t>270.0</t>
  </si>
  <si>
    <t>缝合11针以上</t>
  </si>
  <si>
    <t>120500001*1</t>
  </si>
  <si>
    <t>◆⊙术后创口二期缝合术（缝合11针以上）</t>
  </si>
  <si>
    <t>120500002</t>
  </si>
  <si>
    <t>◆⊙中清创缝合(缝合6-10针)</t>
  </si>
  <si>
    <t>200.0</t>
  </si>
  <si>
    <t>缝合6-10针</t>
  </si>
  <si>
    <t>120500002*1</t>
  </si>
  <si>
    <t>◆⊙术后创口二期缝合术（缝合6-10针）</t>
  </si>
  <si>
    <t>120500003</t>
  </si>
  <si>
    <t>◆⊙小清创缝合(缝合1-5针)</t>
  </si>
  <si>
    <t>108.0</t>
  </si>
  <si>
    <t>缝合1-5针</t>
  </si>
  <si>
    <t>120500003*1</t>
  </si>
  <si>
    <t>◆⊙术后创口二期缝合术（缝合1-5针）</t>
  </si>
  <si>
    <t>120500004S</t>
  </si>
  <si>
    <t>⊙超声清创术</t>
  </si>
  <si>
    <t>10c㎡</t>
  </si>
  <si>
    <t>指超声清创机清创，含清创后创面包扎</t>
  </si>
  <si>
    <t>不足10c㎡按10c㎡计价，每增加1c㎡加收7元</t>
  </si>
  <si>
    <t>120500004S*1</t>
  </si>
  <si>
    <t>⊙超声清创术(每增加1c㎡加收)</t>
  </si>
  <si>
    <t>1c㎡</t>
  </si>
  <si>
    <t>1206</t>
  </si>
  <si>
    <t>6.换药</t>
  </si>
  <si>
    <t>包括门诊拆线、外擦、外敷药物治疗、封包换药</t>
  </si>
  <si>
    <t>药物、引流管</t>
  </si>
  <si>
    <t>以缝合后的伤口面积为计价单位。伤口长度、宽度不足1厘米的，均按1厘米计算</t>
  </si>
  <si>
    <t>120600001</t>
  </si>
  <si>
    <t>⊙※特大换药</t>
  </si>
  <si>
    <t>55</t>
  </si>
  <si>
    <t>创面50（不含）c㎡以上或长度25（不含）cm以上</t>
  </si>
  <si>
    <t>120600001*1</t>
  </si>
  <si>
    <t>⊙※外擦药物治疗（创面50（不含）c㎡以上或长度25（不含）cm以上）</t>
  </si>
  <si>
    <t>创面50c㎡以上</t>
  </si>
  <si>
    <t>120600001*2</t>
  </si>
  <si>
    <t>⊙※封包换药（创面50（不含）c㎡以上或长度25（不含）cm以上）</t>
  </si>
  <si>
    <t>120600001*3</t>
  </si>
  <si>
    <t>⊙※外敷药物治疗（创面50（不含）c㎡以上或长度25（不含）cm以上）</t>
  </si>
  <si>
    <t>120600002</t>
  </si>
  <si>
    <t>⊙※大换药</t>
  </si>
  <si>
    <t>28</t>
  </si>
  <si>
    <t>创面30（不含）-50（含）c㎡或长度15（不含）-25（含）cm</t>
  </si>
  <si>
    <t>120600002*1</t>
  </si>
  <si>
    <t>⊙※外擦药物治疗（创面30（不含）-50（含）c㎡或长度15（不含）-25（含）cm）</t>
  </si>
  <si>
    <t>创面31~50c㎡</t>
  </si>
  <si>
    <t>120600002*2</t>
  </si>
  <si>
    <t>⊙※封包换药（创面30（不含）-50（含）c㎡或长度15（不含）-25（含）cm）</t>
  </si>
  <si>
    <t>120600002*3</t>
  </si>
  <si>
    <t>⊙※外敷药物治疗（创面30（不含）-50（含）c㎡或长度15（不含）-25（含）cm）</t>
  </si>
  <si>
    <t>120600003</t>
  </si>
  <si>
    <t>⊙※中换药</t>
  </si>
  <si>
    <t>创面15（不含）-30（含）c㎡或长度10（不含）-15（含）cm</t>
  </si>
  <si>
    <t>120600003*1</t>
  </si>
  <si>
    <t>⊙※外擦药物治疗（创面15（不含）-30（含）c㎡或长度10（不含）-15（含）cm）</t>
  </si>
  <si>
    <t>创面15~30c㎡</t>
  </si>
  <si>
    <t>120600003*2</t>
  </si>
  <si>
    <t>⊙※封包换药（创面15（不含）-30（含）c㎡或长度10（不含）-15（含）cm）</t>
  </si>
  <si>
    <t>120600003*3</t>
  </si>
  <si>
    <t>⊙※外敷药物治疗（创面15（不含）-30（含）c㎡或长度10（不含）-15（含）cm）</t>
  </si>
  <si>
    <t>120600004</t>
  </si>
  <si>
    <t>⊙※小换药</t>
  </si>
  <si>
    <t>14</t>
  </si>
  <si>
    <t>创面15（含）c㎡以下或长度10（含）cm以下</t>
  </si>
  <si>
    <t>120600004*1</t>
  </si>
  <si>
    <t>⊙※外擦药物治疗(创面15（含）c㎡以下或长度10（含）cm以下)</t>
  </si>
  <si>
    <t>创面14c㎡以下</t>
  </si>
  <si>
    <t>120600004*2</t>
  </si>
  <si>
    <t>⊙※封包换药(创面15（含）c㎡以下或长度10（含）cm以下)</t>
  </si>
  <si>
    <t>120600004*3</t>
  </si>
  <si>
    <t>⊙※外敷药物治疗(创面15（含）c㎡以下或长度10（含）cm以下)</t>
  </si>
  <si>
    <t>1207</t>
  </si>
  <si>
    <t>7．雾化吸入</t>
  </si>
  <si>
    <t>120700001</t>
  </si>
  <si>
    <t>⊙※雾化吸入</t>
  </si>
  <si>
    <t>包括超声、高压泵、氧气雾化、蒸气雾化吸入及机械通气经呼吸机管道雾化给药</t>
  </si>
  <si>
    <t>药物、一次性雾化器</t>
  </si>
  <si>
    <t>氧气雾化吸入加收4元</t>
  </si>
  <si>
    <t>120700001*1</t>
  </si>
  <si>
    <t>⊙※超声雾化吸入</t>
  </si>
  <si>
    <t>120700001*2</t>
  </si>
  <si>
    <t>⊙※高压泵雾化吸入</t>
  </si>
  <si>
    <t>120700001*3</t>
  </si>
  <si>
    <t>⊙※氧气雾化吸入</t>
  </si>
  <si>
    <t>120700001*4</t>
  </si>
  <si>
    <t>⊙※蒸气雾化吸入</t>
  </si>
  <si>
    <t>120700001*5</t>
  </si>
  <si>
    <t>⊙※机械通气经呼吸机管道雾化给药</t>
  </si>
  <si>
    <t>1208</t>
  </si>
  <si>
    <t>8．鼻饲管置管</t>
  </si>
  <si>
    <t>营养泵管</t>
  </si>
  <si>
    <t>使用各种泵每小时加收1.2元</t>
  </si>
  <si>
    <t>120800000*1</t>
  </si>
  <si>
    <t>※鼻饲管置管使用各种泵每小时加收</t>
  </si>
  <si>
    <t>药物和一次性胃肠管</t>
  </si>
  <si>
    <t>120800001</t>
  </si>
  <si>
    <t>鼻饲管置管</t>
  </si>
  <si>
    <t>120800001-1</t>
  </si>
  <si>
    <t>⊙※鼻饲管置管</t>
  </si>
  <si>
    <t>120800001-2</t>
  </si>
  <si>
    <t>⊙※注食、注药、十二指肠灌注</t>
  </si>
  <si>
    <t>含胃肠营养置管</t>
  </si>
  <si>
    <t>注食器、灌食器</t>
  </si>
  <si>
    <t>120800002</t>
  </si>
  <si>
    <t>⊙※肠内高营养治疗(含肠营养配置)</t>
  </si>
  <si>
    <t>指经腹部造瘘置管，含肠营养配置。特指不能进食的病人。</t>
  </si>
  <si>
    <t>1209</t>
  </si>
  <si>
    <t>9．胃肠减压</t>
  </si>
  <si>
    <t>一次性吸引瓶(袋)</t>
  </si>
  <si>
    <t>120900001</t>
  </si>
  <si>
    <t>⊙※胃肠减压（含留置胃管抽胃液及间断减压）</t>
  </si>
  <si>
    <t>一次性胃管</t>
  </si>
  <si>
    <t>引流管引流12元/日·部位，负压引流机加收24元/日</t>
  </si>
  <si>
    <t>120900001*1</t>
  </si>
  <si>
    <t>⊙※引流管引流</t>
  </si>
  <si>
    <t>日/部位</t>
  </si>
  <si>
    <t>120900001*2</t>
  </si>
  <si>
    <t>⊙※负压引流机加收</t>
  </si>
  <si>
    <t>1210</t>
  </si>
  <si>
    <t>10．洗胃</t>
  </si>
  <si>
    <t>121000001</t>
  </si>
  <si>
    <t>⊙※洗胃（含插胃管及冲洗）</t>
  </si>
  <si>
    <t>药物、一次性胃管、一次性胃食道插管导引管</t>
  </si>
  <si>
    <t>使用洗胃机加收14元/次</t>
  </si>
  <si>
    <t>121000001*1</t>
  </si>
  <si>
    <t>⊙※洗胃(使用洗胃机)（含插胃管及冲洗）</t>
  </si>
  <si>
    <t>62</t>
  </si>
  <si>
    <t>1211</t>
  </si>
  <si>
    <t>11．物理降温</t>
  </si>
  <si>
    <t>121100001</t>
  </si>
  <si>
    <t>一般物理降温</t>
  </si>
  <si>
    <t>包括酒精擦浴及冰袋等方法</t>
  </si>
  <si>
    <t>121100001-1</t>
  </si>
  <si>
    <t>⊙※酒精擦浴</t>
  </si>
  <si>
    <t>18</t>
  </si>
  <si>
    <t>121100001-2</t>
  </si>
  <si>
    <t>⊙※冰袋降温</t>
  </si>
  <si>
    <t>包括冰帽降温</t>
  </si>
  <si>
    <t>冰袋降温一日最高不得超过36元</t>
  </si>
  <si>
    <t>121100001-2*1</t>
  </si>
  <si>
    <t>⊙※冰袋降温(持续)(最高不超过36元)</t>
  </si>
  <si>
    <t>121100001-2*2</t>
  </si>
  <si>
    <t>⊙※冰帽降温</t>
  </si>
  <si>
    <t>121100001-2*3</t>
  </si>
  <si>
    <t>⊙※冰帽降温（持续）(最高不超过36元)</t>
  </si>
  <si>
    <t>121100002</t>
  </si>
  <si>
    <t>⊙※特殊物理降温(指使用专用设备降温)</t>
  </si>
  <si>
    <t>包括特殊物理升温。指使用专用设备升、降温</t>
  </si>
  <si>
    <t>121100002*1</t>
  </si>
  <si>
    <t>⊙※特殊物理升温(指使用专用设备升温)</t>
  </si>
  <si>
    <t>1212</t>
  </si>
  <si>
    <t>12．坐浴</t>
  </si>
  <si>
    <t>121200001</t>
  </si>
  <si>
    <t>⊙※坐浴</t>
  </si>
  <si>
    <t>3</t>
  </si>
  <si>
    <t>药物</t>
  </si>
  <si>
    <t>1213</t>
  </si>
  <si>
    <t>13．冷热湿敷</t>
  </si>
  <si>
    <t>121300001</t>
  </si>
  <si>
    <t>⊙※冷热湿敷</t>
  </si>
  <si>
    <t>1214</t>
  </si>
  <si>
    <t>14．引流管冲洗</t>
  </si>
  <si>
    <t>121400001</t>
  </si>
  <si>
    <t>引流管冲洗</t>
  </si>
  <si>
    <t>一次性引流瓶(袋)</t>
  </si>
  <si>
    <t>121400001-1</t>
  </si>
  <si>
    <t>⊙※引流管冲洗</t>
  </si>
  <si>
    <t>包括结肠造瘘冲洗</t>
  </si>
  <si>
    <t>121400001-1*1</t>
  </si>
  <si>
    <t>⊙※结肠造瘘冲洗</t>
  </si>
  <si>
    <t>121400001-2</t>
  </si>
  <si>
    <t>⊙※引流管更换</t>
  </si>
  <si>
    <t>拔除引流管减半收费</t>
  </si>
  <si>
    <t>121400001-2*1</t>
  </si>
  <si>
    <t>⊙※拔除引流管</t>
  </si>
  <si>
    <t>9</t>
  </si>
  <si>
    <t>1215</t>
  </si>
  <si>
    <t>15．灌肠</t>
  </si>
  <si>
    <t>药物、氧气</t>
  </si>
  <si>
    <t>121500001</t>
  </si>
  <si>
    <t>⊙※灌肠</t>
  </si>
  <si>
    <t>包括一般灌肠、保留灌肠、三通氧气灌肠</t>
  </si>
  <si>
    <t>121500001*1</t>
  </si>
  <si>
    <t>⊙※灌肠(保留灌肠)</t>
  </si>
  <si>
    <t>121500001*2</t>
  </si>
  <si>
    <t>⊙※灌肠(三通氧气灌肠)</t>
  </si>
  <si>
    <t>121500002</t>
  </si>
  <si>
    <t>⊙※清洁灌肠(指经肛门清洁灌肠）</t>
  </si>
  <si>
    <t>指经肛门清洁灌肠</t>
  </si>
  <si>
    <t>回流灌肠加收18元</t>
  </si>
  <si>
    <t>121500002*3</t>
  </si>
  <si>
    <t>⊙※回流灌肠</t>
  </si>
  <si>
    <t>54</t>
  </si>
  <si>
    <t>1216</t>
  </si>
  <si>
    <t>16．导尿</t>
  </si>
  <si>
    <t>121600001</t>
  </si>
  <si>
    <t>导尿</t>
  </si>
  <si>
    <t>次或日</t>
  </si>
  <si>
    <t>包括一次性导尿和留置导尿</t>
  </si>
  <si>
    <t>121600001-1</t>
  </si>
  <si>
    <t>⊙※△导尿</t>
  </si>
  <si>
    <t>61.2</t>
  </si>
  <si>
    <t>121600001-2</t>
  </si>
  <si>
    <t>⊙※△留置导尿</t>
  </si>
  <si>
    <t>3.5</t>
  </si>
  <si>
    <t>121600001-3</t>
  </si>
  <si>
    <t>⊙※持续尿量监测</t>
  </si>
  <si>
    <t>指持续监测记录每小时尿量</t>
  </si>
  <si>
    <t>精密计尿器</t>
  </si>
  <si>
    <t>121600003</t>
  </si>
  <si>
    <t>⊙※△膀胱冲洗</t>
  </si>
  <si>
    <t>27.8</t>
  </si>
  <si>
    <t>121600004</t>
  </si>
  <si>
    <t>⊙※△持续膀胱冲洗</t>
  </si>
  <si>
    <t>85.8</t>
  </si>
  <si>
    <t>包括加压持续冲洗</t>
  </si>
  <si>
    <t>生理盐水</t>
  </si>
  <si>
    <t>121600004*1</t>
  </si>
  <si>
    <t>⊙※△加压持续膀胱冲洗</t>
  </si>
  <si>
    <t>1217</t>
  </si>
  <si>
    <t>17．肛管排气</t>
  </si>
  <si>
    <t>121700001</t>
  </si>
  <si>
    <t>⊙※肛管排气</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</si>
  <si>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</si>
  <si>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</si>
  <si>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</si>
  <si>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</si>
  <si>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</si>
  <si>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特大伤口负压辅助愈合治疗创面(400C㎡（含）以上)</t>
  </si>
  <si>
    <t>1900</t>
  </si>
  <si>
    <t>创面400C㎡（含）以上</t>
  </si>
  <si>
    <t>121800001S-2</t>
  </si>
  <si>
    <t>⊙大型伤口负压辅助愈合治疗(创面200C㎡（含）-400C㎡)</t>
  </si>
  <si>
    <t>1400</t>
  </si>
  <si>
    <t>创面200C㎡（含）-400C㎡</t>
  </si>
  <si>
    <t>121800001S-3</t>
  </si>
  <si>
    <t>⊙中型伤口负压辅助愈合治疗创面(100C㎡（含）-200C㎡)</t>
  </si>
  <si>
    <t>创面100C㎡（含）-200C㎡</t>
  </si>
  <si>
    <t>121800001S-4</t>
  </si>
  <si>
    <t>⊙小型伤口负压辅助愈合治疗创面(100C㎡以下)</t>
  </si>
  <si>
    <t>600</t>
  </si>
  <si>
    <t>创面100C㎡以下</t>
  </si>
  <si>
    <t>(三)社区卫生服务及预防保健项目</t>
  </si>
  <si>
    <t>药物、化验、检查</t>
  </si>
  <si>
    <t>1301</t>
  </si>
  <si>
    <t>1．婴幼儿健康体检</t>
  </si>
  <si>
    <t>◆婴幼儿健康体检</t>
  </si>
  <si>
    <t>1302</t>
  </si>
  <si>
    <t>2．儿童龋齿预防保健</t>
  </si>
  <si>
    <t>130200001</t>
  </si>
  <si>
    <t>◆儿童龋齿预防保健</t>
  </si>
  <si>
    <t>5.0</t>
  </si>
  <si>
    <t>含4岁至学龄前儿童按齿科常规检查</t>
  </si>
  <si>
    <t>1303</t>
  </si>
  <si>
    <t>3．家庭巡诊</t>
  </si>
  <si>
    <t>130300001</t>
  </si>
  <si>
    <t>※家庭巡诊</t>
  </si>
  <si>
    <t>含了解服务对象健康状况、指导疾病治疗和康复、进行健康咨询</t>
  </si>
  <si>
    <t>1304</t>
  </si>
  <si>
    <t>4．围产保健访视</t>
  </si>
  <si>
    <t>130400001</t>
  </si>
  <si>
    <t>※围产保健访视</t>
  </si>
  <si>
    <t>含出生至满月访视、对围产期保健进行指导(如母乳喂养、产后保健等)</t>
  </si>
  <si>
    <t>1305</t>
  </si>
  <si>
    <t>5．传染病访视</t>
  </si>
  <si>
    <t>130500001</t>
  </si>
  <si>
    <t>※传染病访视</t>
  </si>
  <si>
    <t>含指导家庭预防和疾病治疗、康复</t>
  </si>
  <si>
    <t>1306</t>
  </si>
  <si>
    <t>6．家庭病床</t>
  </si>
  <si>
    <t>130600001</t>
  </si>
  <si>
    <t>※家庭病床建床费</t>
  </si>
  <si>
    <t>含建立病历和病人全面检查</t>
  </si>
  <si>
    <t>130600002</t>
  </si>
  <si>
    <t>※家庭病床巡诊费</t>
  </si>
  <si>
    <t>77</t>
  </si>
  <si>
    <t>含定期查房和病情记录</t>
  </si>
  <si>
    <t>1307</t>
  </si>
  <si>
    <t>7．出诊费</t>
  </si>
  <si>
    <t>130700001</t>
  </si>
  <si>
    <t>※出诊</t>
  </si>
  <si>
    <t>人/次</t>
  </si>
  <si>
    <t>38</t>
  </si>
  <si>
    <t>包括急救出诊</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</si>
  <si>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</si>
  <si>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</si>
  <si>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</si>
  <si>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</si>
  <si>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</si>
  <si>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</si>
  <si>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</si>
  <si>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</si>
  <si>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</si>
  <si>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</si>
  <si>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</si>
  <si>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</si>
  <si>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</si>
  <si>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人次</t>
  </si>
  <si>
    <t>指群体健康教育</t>
  </si>
  <si>
    <t>130900003S</t>
  </si>
  <si>
    <t>※优生遗传咨询</t>
  </si>
  <si>
    <t>半小时</t>
  </si>
  <si>
    <t>不得少于半小时</t>
  </si>
  <si>
    <t>(四)其他医疗服务项目</t>
  </si>
  <si>
    <t>1401</t>
  </si>
  <si>
    <t>1．尸体料理</t>
  </si>
  <si>
    <t>140100001</t>
  </si>
  <si>
    <t>※尸体料理</t>
  </si>
  <si>
    <t>80</t>
  </si>
  <si>
    <t>指尸体常规清洁处理及包裹；不含专业性尸体整容</t>
  </si>
  <si>
    <t>特殊传染病人尸体料理加收118元</t>
  </si>
  <si>
    <t>140100001*1</t>
  </si>
  <si>
    <t>※尸体料理(特殊传染病人)</t>
  </si>
  <si>
    <t>198</t>
  </si>
  <si>
    <t>140100002</t>
  </si>
  <si>
    <t>专业性尸体整容</t>
  </si>
  <si>
    <t>指伤残尸体整容</t>
  </si>
  <si>
    <t>140100003</t>
  </si>
  <si>
    <t>※尸体存放</t>
  </si>
  <si>
    <t>存放一日内不得收费</t>
  </si>
  <si>
    <t>140100004</t>
  </si>
  <si>
    <t>※离体残肢处理</t>
  </si>
  <si>
    <t>包括死婴处理</t>
  </si>
  <si>
    <t>140100004*1</t>
  </si>
  <si>
    <t>※死婴处理</t>
  </si>
  <si>
    <t>2</t>
  </si>
  <si>
    <t>二、医技诊疗类</t>
  </si>
  <si>
    <t>本类说明：1．医技诊疗类包括医学影像、超声检查、核医学、放射治疗、检验、血型与配血、病理检查，7个二级分类，总分类码为2，二级分类码为21-27。本类项目数共计988项。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为260000023—260000026。7．检验类项目均以检查目的立项。因许多检验项目可用成本差异悬殊的多种技术方法实现，本价格项目将成本差异悬殊的技术方法分别定价。8、x线摄影中未列入尺寸的X线片，可比照相近尺寸X线片，介于两个尺寸之间的，按较小的尺寸计费。</t>
  </si>
  <si>
    <t>200000000*1</t>
  </si>
  <si>
    <t>影像数据光盘</t>
  </si>
  <si>
    <t>张</t>
  </si>
  <si>
    <t>21</t>
  </si>
  <si>
    <t>(一)医学影像</t>
  </si>
  <si>
    <t>2101</t>
  </si>
  <si>
    <t>1．X线检查</t>
  </si>
  <si>
    <t>210101</t>
  </si>
  <si>
    <t>1.1X线透视检查</t>
  </si>
  <si>
    <t>使用影像增强器或电视屏加收50%；追加摄片另计价</t>
  </si>
  <si>
    <t>210101000*1</t>
  </si>
  <si>
    <t>使用影像增强器或电视屏加收50%</t>
  </si>
  <si>
    <t>210101001</t>
  </si>
  <si>
    <t>普通透视</t>
  </si>
  <si>
    <t>每个部位</t>
  </si>
  <si>
    <t>包括胸、腹、盆腔、四肢等</t>
  </si>
  <si>
    <t>210101001*1</t>
  </si>
  <si>
    <t>胸部透视(使用影像增强器或电视屏）</t>
  </si>
  <si>
    <t>210101001*2</t>
  </si>
  <si>
    <t>腹部透视(使用影像增强器或电视屏）</t>
  </si>
  <si>
    <t>210101001*3</t>
  </si>
  <si>
    <t>盆腔透视(使用影像增强器或电视屏）</t>
  </si>
  <si>
    <t>210101001*4</t>
  </si>
  <si>
    <t>四肢透视(使用影像增强器或电视屏）</t>
  </si>
  <si>
    <t>210101002</t>
  </si>
  <si>
    <t>食管钡餐透视（含胃异物、心脏透视检查）</t>
  </si>
  <si>
    <t>210101002*1</t>
  </si>
  <si>
    <t>食管钡餐透视(使用影像增强器或电视屏）</t>
  </si>
  <si>
    <t>210101003</t>
  </si>
  <si>
    <t>床旁透视与术中透视</t>
  </si>
  <si>
    <t>包括透视下定位</t>
  </si>
  <si>
    <t>210101003*1</t>
  </si>
  <si>
    <t>透视下定位(使用影像增强器或电视屏）</t>
  </si>
  <si>
    <t>210101003*2</t>
  </si>
  <si>
    <t>床旁透视与术中透视(使用影像增强器或电视屏）</t>
  </si>
  <si>
    <t>210101004</t>
  </si>
  <si>
    <t>C型臂术中透视</t>
  </si>
  <si>
    <t>210101004*1</t>
  </si>
  <si>
    <t>C型臂术中透视(使用影像增强器或电视屏）</t>
  </si>
  <si>
    <t>210101004*2</t>
  </si>
  <si>
    <t>C型臂透视下定位(使用影像增强器或电视屏）</t>
  </si>
  <si>
    <t>210102</t>
  </si>
  <si>
    <t>1.2X线摄影</t>
  </si>
  <si>
    <t>含曝光、冲洗、诊断和胶片等</t>
  </si>
  <si>
    <t>1．一张胶片每增加1次曝光加收5元；2．体层摄影按层加收10元；3．床旁摄片加收50元；4．使用感绿片加收30％；5.激光片加收30%。</t>
  </si>
  <si>
    <t>210102000*1</t>
  </si>
  <si>
    <t>一张胶片每增加1次曝光加收</t>
  </si>
  <si>
    <t>曝光次数</t>
  </si>
  <si>
    <t>210102000*2</t>
  </si>
  <si>
    <t>体层摄影按层加收</t>
  </si>
  <si>
    <t>层</t>
  </si>
  <si>
    <t>210102000*3</t>
  </si>
  <si>
    <t>床旁摄片加收</t>
  </si>
  <si>
    <t>210102000*4</t>
  </si>
  <si>
    <t>使用感绿片加收30％</t>
  </si>
  <si>
    <t>片数</t>
  </si>
  <si>
    <t>210102000*5</t>
  </si>
  <si>
    <t>激光片加收30%</t>
  </si>
  <si>
    <t>210102001</t>
  </si>
  <si>
    <t>5×7吋</t>
  </si>
  <si>
    <t>210102001*1</t>
  </si>
  <si>
    <t>5×7吋(激光片)</t>
  </si>
  <si>
    <t>15.6</t>
  </si>
  <si>
    <t>210102001*10</t>
  </si>
  <si>
    <t>5×7吋眼眶侧位</t>
  </si>
  <si>
    <t>210102001*11</t>
  </si>
  <si>
    <t>5×7吋眼眶薄骨照片</t>
  </si>
  <si>
    <t>210102001*12</t>
  </si>
  <si>
    <t>5×7吋视N孔(双侧)</t>
  </si>
  <si>
    <t>62.4</t>
  </si>
  <si>
    <t>210102001*13</t>
  </si>
  <si>
    <t>5×7吋颞颌关节张闭位</t>
  </si>
  <si>
    <t>210102001*14</t>
  </si>
  <si>
    <t>5×7吋鼻骨</t>
  </si>
  <si>
    <t>210102001*15</t>
  </si>
  <si>
    <t>5×7吋颈椎张口位</t>
  </si>
  <si>
    <t>210102001*16</t>
  </si>
  <si>
    <t>5×7吋膝关节正侧位</t>
  </si>
  <si>
    <t>31.2</t>
  </si>
  <si>
    <t>210102001*17</t>
  </si>
  <si>
    <t>5×7吋膑骨双轴位</t>
  </si>
  <si>
    <t>210102001*18</t>
  </si>
  <si>
    <t>5×7吋踝关节正侧位</t>
  </si>
  <si>
    <t>210102001*19</t>
  </si>
  <si>
    <t>5×7吋足正斜位</t>
  </si>
  <si>
    <t>210102001*2</t>
  </si>
  <si>
    <t>5×7吋(感绿片)</t>
  </si>
  <si>
    <t>210102001*20</t>
  </si>
  <si>
    <t>5×7吋跟骨轴位</t>
  </si>
  <si>
    <t>210102001*21</t>
  </si>
  <si>
    <t>5×7吋跟骨侧位</t>
  </si>
  <si>
    <t>210102001*22</t>
  </si>
  <si>
    <t>5×7吋肘关节正侧</t>
  </si>
  <si>
    <t>210102001*23</t>
  </si>
  <si>
    <t>5×7吋腕关节正侧</t>
  </si>
  <si>
    <t>210102001*24</t>
  </si>
  <si>
    <t>5×7吋手正斜位</t>
  </si>
  <si>
    <t>210102001*25</t>
  </si>
  <si>
    <t>5×7吋手指正斜位</t>
  </si>
  <si>
    <t>20.6</t>
  </si>
  <si>
    <t>210102001*26</t>
  </si>
  <si>
    <t>5×7吋双侧茎骨正侧</t>
  </si>
  <si>
    <t>210102001*27</t>
  </si>
  <si>
    <t>5×7婴儿胸平片</t>
  </si>
  <si>
    <t>210102001*3</t>
  </si>
  <si>
    <t>5×7吋颧弓切线位</t>
  </si>
  <si>
    <t>210102001*4</t>
  </si>
  <si>
    <t>5×7吋单下颌骨正侧</t>
  </si>
  <si>
    <t>210102001*5</t>
  </si>
  <si>
    <t>5×7吋乳突徐氏梅氏</t>
  </si>
  <si>
    <t>210102001*6</t>
  </si>
  <si>
    <t>5×7吋茎突正位</t>
  </si>
  <si>
    <t>210102001*7</t>
  </si>
  <si>
    <t>5×7吋茎突侧位</t>
  </si>
  <si>
    <t>210102001*8</t>
  </si>
  <si>
    <t>5×7吋眼球异物定位照片</t>
  </si>
  <si>
    <t>210102001*9</t>
  </si>
  <si>
    <t>5×7吋眼眶正位</t>
  </si>
  <si>
    <t>210102002</t>
  </si>
  <si>
    <t>8×10吋</t>
  </si>
  <si>
    <t>210102002*1</t>
  </si>
  <si>
    <t>8×10吋(激光片)</t>
  </si>
  <si>
    <t>19.5</t>
  </si>
  <si>
    <t>210102002*10</t>
  </si>
  <si>
    <t>8×10吋颈椎正侧</t>
  </si>
  <si>
    <t>39</t>
  </si>
  <si>
    <t>210102002*11</t>
  </si>
  <si>
    <t>8×10吋颈椎双斜</t>
  </si>
  <si>
    <t>210102002*12</t>
  </si>
  <si>
    <t>8×10吋骶骼关节正位</t>
  </si>
  <si>
    <t>210102002*13</t>
  </si>
  <si>
    <t>8×10吋单侧髋关节正位</t>
  </si>
  <si>
    <t>210102002*14</t>
  </si>
  <si>
    <t>8×10吋单侧髋关节侧位</t>
  </si>
  <si>
    <t>210102002*15</t>
  </si>
  <si>
    <t>8×10吋双踝正位</t>
  </si>
  <si>
    <t>210102002*16</t>
  </si>
  <si>
    <t>8×10吋足正侧</t>
  </si>
  <si>
    <t>210102002*17</t>
  </si>
  <si>
    <t>8×10吋双肩关节正位</t>
  </si>
  <si>
    <t>210102002*18</t>
  </si>
  <si>
    <t>8×10吋锁骨正位</t>
  </si>
  <si>
    <t>210102002*19</t>
  </si>
  <si>
    <t>8×10吋小儿胸平片</t>
  </si>
  <si>
    <t>210102002*2</t>
  </si>
  <si>
    <t>8×10吋(感绿片)</t>
  </si>
  <si>
    <t>210102002*20</t>
  </si>
  <si>
    <t>8×10吋小儿胸侧位片</t>
  </si>
  <si>
    <t>210102002*21</t>
  </si>
  <si>
    <t>8×10吋婴儿胸腹片</t>
  </si>
  <si>
    <t>210102002*3</t>
  </si>
  <si>
    <t>8×10吋副鼻窦瓦氏位</t>
  </si>
  <si>
    <t>210102002*4</t>
  </si>
  <si>
    <t>8×10吋副鼻窦侧位</t>
  </si>
  <si>
    <t>210102002*5</t>
  </si>
  <si>
    <t>8×10吋蝶鞍照片</t>
  </si>
  <si>
    <t>210102002*6</t>
  </si>
  <si>
    <t>8×10吋内听道</t>
  </si>
  <si>
    <t>210102002*7</t>
  </si>
  <si>
    <t>8×10吋颈椎侧位</t>
  </si>
  <si>
    <t>210102002*8</t>
  </si>
  <si>
    <t>8×10吋颈椎过伸</t>
  </si>
  <si>
    <t>210102002*9</t>
  </si>
  <si>
    <t>8×10吋颈椎过屈</t>
  </si>
  <si>
    <t>210102003</t>
  </si>
  <si>
    <t>10×12吋</t>
  </si>
  <si>
    <t>包括7×17吋</t>
  </si>
  <si>
    <t>210102003*1</t>
  </si>
  <si>
    <t>10×12吋(激光片)</t>
  </si>
  <si>
    <t>26</t>
  </si>
  <si>
    <t>210102003*10</t>
  </si>
  <si>
    <t>10×12吋腰椎正侧</t>
  </si>
  <si>
    <t>210102003*11</t>
  </si>
  <si>
    <t>10×12吋腰椎双斜</t>
  </si>
  <si>
    <t>210102003*12</t>
  </si>
  <si>
    <t>10×12吋腰椎正位</t>
  </si>
  <si>
    <t>210102003*13</t>
  </si>
  <si>
    <t>10×12吋腰椎侧位</t>
  </si>
  <si>
    <t>210102003*14</t>
  </si>
  <si>
    <t>10×12吋腰椎过屈过伸</t>
  </si>
  <si>
    <t>210102003*15</t>
  </si>
  <si>
    <t>10×12吋骶尾椎正侧</t>
  </si>
  <si>
    <t>210102003*16</t>
  </si>
  <si>
    <t>10×12吋胸骨正位</t>
  </si>
  <si>
    <t>210102003*17</t>
  </si>
  <si>
    <t>10×12吋胸骨斜位</t>
  </si>
  <si>
    <t>210102003*18</t>
  </si>
  <si>
    <t>10×12吋上腹部正位</t>
  </si>
  <si>
    <t>210102003*19</t>
  </si>
  <si>
    <t>10×12吋盆腔正位</t>
  </si>
  <si>
    <t>210102003*2</t>
  </si>
  <si>
    <t>10×12吋(感绿片)</t>
  </si>
  <si>
    <t>210102003*20</t>
  </si>
  <si>
    <t>10×12吋双膝正位</t>
  </si>
  <si>
    <t>210102003*21</t>
  </si>
  <si>
    <t>10×12吋双足正位</t>
  </si>
  <si>
    <t>210102003*22</t>
  </si>
  <si>
    <t>10×12吋足正位</t>
  </si>
  <si>
    <t>210102003*23</t>
  </si>
  <si>
    <t>10×12吋足侧位</t>
  </si>
  <si>
    <t>210102003*24</t>
  </si>
  <si>
    <t>10×12吋肩关节正位</t>
  </si>
  <si>
    <t>210102003*25</t>
  </si>
  <si>
    <t>10×12吋肩关节侧位</t>
  </si>
  <si>
    <t>210102003*26</t>
  </si>
  <si>
    <t>10×12吋肩胛骨正位</t>
  </si>
  <si>
    <t>210102003*27</t>
  </si>
  <si>
    <t>10×12吋肩胛骨侧位</t>
  </si>
  <si>
    <t>210102003*28</t>
  </si>
  <si>
    <t>10×12吋肱骨正侧</t>
  </si>
  <si>
    <t>210102003*29</t>
  </si>
  <si>
    <t>10×12吋尺桡骨正侧</t>
  </si>
  <si>
    <t>210102003*3</t>
  </si>
  <si>
    <t>10×12吋头颅正侧位</t>
  </si>
  <si>
    <t>210102003*30</t>
  </si>
  <si>
    <t>10×12吋双尺桡骨正位</t>
  </si>
  <si>
    <t>210102003*31</t>
  </si>
  <si>
    <t>10×12吋双手腕正位</t>
  </si>
  <si>
    <t>210102003*32</t>
  </si>
  <si>
    <t>7×17吋</t>
  </si>
  <si>
    <t>210102003*33</t>
  </si>
  <si>
    <t>7×17吋(感绿片)</t>
  </si>
  <si>
    <t>210102003*34</t>
  </si>
  <si>
    <t>7×17吋(激光片)</t>
  </si>
  <si>
    <t>210102003*4</t>
  </si>
  <si>
    <t>10×12吋头颅正位</t>
  </si>
  <si>
    <t>210102003*5</t>
  </si>
  <si>
    <t>10×12吋头颅侧位</t>
  </si>
  <si>
    <t>210102003*6</t>
  </si>
  <si>
    <t>10×12吋颅底位</t>
  </si>
  <si>
    <t>210102003*7</t>
  </si>
  <si>
    <t>10×12吋汤底位</t>
  </si>
  <si>
    <t>210102003*8</t>
  </si>
  <si>
    <t>10×12吋胸椎正位</t>
  </si>
  <si>
    <t>210102003*9</t>
  </si>
  <si>
    <t>10×12吋胸椎正侧</t>
  </si>
  <si>
    <t>210102004</t>
  </si>
  <si>
    <t>11×14吋</t>
  </si>
  <si>
    <t>23</t>
  </si>
  <si>
    <t>210102004*1</t>
  </si>
  <si>
    <t>11×14吋(激光片)</t>
  </si>
  <si>
    <t>29.9</t>
  </si>
  <si>
    <t>210102004*2</t>
  </si>
  <si>
    <t>11×14吋(感绿片)</t>
  </si>
  <si>
    <t>210102005</t>
  </si>
  <si>
    <t>12×15吋</t>
  </si>
  <si>
    <t>210102005*1</t>
  </si>
  <si>
    <t>12×15吋(激光片)</t>
  </si>
  <si>
    <t>32.5</t>
  </si>
  <si>
    <t>210102005*2</t>
  </si>
  <si>
    <t>12×15吋(感绿片)</t>
  </si>
  <si>
    <t>210102005*3</t>
  </si>
  <si>
    <t>12×15吋胸部侧位</t>
  </si>
  <si>
    <t>210102005*4</t>
  </si>
  <si>
    <t>12×15吋胸部单斜位</t>
  </si>
  <si>
    <t>210102005*5</t>
  </si>
  <si>
    <t>12×15吋胫腓骨正侧位</t>
  </si>
  <si>
    <t>37.5</t>
  </si>
  <si>
    <t>210102006</t>
  </si>
  <si>
    <t>14×14吋</t>
  </si>
  <si>
    <t>210102006*1</t>
  </si>
  <si>
    <t>14×14吋(激光片)</t>
  </si>
  <si>
    <t>210102006*2</t>
  </si>
  <si>
    <t>14×14吋(感绿片)</t>
  </si>
  <si>
    <t>210102006*3</t>
  </si>
  <si>
    <t>14×14吋骨盆正位</t>
  </si>
  <si>
    <t>210102006*4</t>
  </si>
  <si>
    <t>14×14吋骨盆侧位</t>
  </si>
  <si>
    <t>210102006*5</t>
  </si>
  <si>
    <t>14×14吋双侧髋关节正位</t>
  </si>
  <si>
    <t>210102007</t>
  </si>
  <si>
    <t>14×17吋</t>
  </si>
  <si>
    <t>210102007*1</t>
  </si>
  <si>
    <t>14×17吋(激光片)</t>
  </si>
  <si>
    <t>210102007*2</t>
  </si>
  <si>
    <t>14×17吋(感绿片)</t>
  </si>
  <si>
    <t>210102007*3</t>
  </si>
  <si>
    <t>14×17吋胸部正位(心脏)</t>
  </si>
  <si>
    <t>210102007*4</t>
  </si>
  <si>
    <t>14×17吋腹部正位</t>
  </si>
  <si>
    <t>210102007*5</t>
  </si>
  <si>
    <t>14×17吋腹部侧位</t>
  </si>
  <si>
    <t>210102007*6</t>
  </si>
  <si>
    <t>14×17吋股骨正侧位</t>
  </si>
  <si>
    <t>44</t>
  </si>
  <si>
    <t>210102007*7</t>
  </si>
  <si>
    <t>14×17吋双胫腓骨正位</t>
  </si>
  <si>
    <t>210102008</t>
  </si>
  <si>
    <t>牙片</t>
  </si>
  <si>
    <t>210102008*1</t>
  </si>
  <si>
    <t>牙片(感绿片)</t>
  </si>
  <si>
    <t>11.7</t>
  </si>
  <si>
    <t>210102009</t>
  </si>
  <si>
    <t>咬合片</t>
  </si>
  <si>
    <t>210102009*1</t>
  </si>
  <si>
    <t>咬合片(感绿片)</t>
  </si>
  <si>
    <t>23.4</t>
  </si>
  <si>
    <t>210102010</t>
  </si>
  <si>
    <t>曲面体层摄影(颌全景摄影)</t>
  </si>
  <si>
    <t>210102010*1</t>
  </si>
  <si>
    <t>曲面体层摄影(颌全景摄影)感绿片</t>
  </si>
  <si>
    <t>210102011</t>
  </si>
  <si>
    <t>头颅定位测量摄影</t>
  </si>
  <si>
    <t>包括四肢、体部</t>
  </si>
  <si>
    <t>210102011*1</t>
  </si>
  <si>
    <t>头颅定位测量摄影(感绿片)</t>
  </si>
  <si>
    <t>65</t>
  </si>
  <si>
    <t>210102011-1</t>
  </si>
  <si>
    <t>四肢定位测量摄影</t>
  </si>
  <si>
    <t>210102011-2</t>
  </si>
  <si>
    <t>体部定位测量摄影</t>
  </si>
  <si>
    <t>210102012</t>
  </si>
  <si>
    <t>眼球异物定位摄影</t>
  </si>
  <si>
    <t>不含眼科放置定位器操作</t>
  </si>
  <si>
    <t>210102012*1</t>
  </si>
  <si>
    <t>眼球异物定位摄影(感绿片)</t>
  </si>
  <si>
    <t>210102013</t>
  </si>
  <si>
    <t>乳腺钼靶摄片8×10吋</t>
  </si>
  <si>
    <t>210102013*1</t>
  </si>
  <si>
    <t>乳腺钼靶摄片8×10吋(感绿片)</t>
  </si>
  <si>
    <t>210102014</t>
  </si>
  <si>
    <t>乳腺钼靶摄片18×24吋</t>
  </si>
  <si>
    <t>210102014*1</t>
  </si>
  <si>
    <t>乳腺钼靶摄片18×24吋(感绿片)</t>
  </si>
  <si>
    <t>78</t>
  </si>
  <si>
    <t>210102015</t>
  </si>
  <si>
    <t>数字化摄影</t>
  </si>
  <si>
    <t>含数据采集、存贮、图象显示</t>
  </si>
  <si>
    <t>胶片</t>
  </si>
  <si>
    <t>胶片按实际购进价格加规定差率计收</t>
  </si>
  <si>
    <t>210102015-1</t>
  </si>
  <si>
    <t>DR</t>
  </si>
  <si>
    <t>第2次以上曝光按50元/次计收</t>
  </si>
  <si>
    <t>210102015-1*1</t>
  </si>
  <si>
    <t>DR第2次以上曝光</t>
  </si>
  <si>
    <t>210102015-1*10</t>
  </si>
  <si>
    <t>DR头颅正位*(1)</t>
  </si>
  <si>
    <t>210102015-1*100</t>
  </si>
  <si>
    <t>DR踝关节双正位*(1)</t>
  </si>
  <si>
    <t>210102015-1*101</t>
  </si>
  <si>
    <t>DR踝关节正侧位*(2)</t>
  </si>
  <si>
    <t>110</t>
  </si>
  <si>
    <t>210102015-1*102</t>
  </si>
  <si>
    <t>DR足部双正位*(1)</t>
  </si>
  <si>
    <t>210102015-1*103</t>
  </si>
  <si>
    <t>DR足部正斜位*(2)</t>
  </si>
  <si>
    <t>210102015-1*104</t>
  </si>
  <si>
    <t>DR足跟双侧位*(1)</t>
  </si>
  <si>
    <t>210102015-1*105</t>
  </si>
  <si>
    <t>DR足跟侧位+轴位*(2)</t>
  </si>
  <si>
    <t>210102015-1*106</t>
  </si>
  <si>
    <t>DR手正斜位*(2)</t>
  </si>
  <si>
    <t>210102015-1*107</t>
  </si>
  <si>
    <t>DR手指正侧位*(2)</t>
  </si>
  <si>
    <t>210102015-1*108</t>
  </si>
  <si>
    <t>DR双手正位*(1)</t>
  </si>
  <si>
    <t>210102015-1*11</t>
  </si>
  <si>
    <t>DR头颅侧位*(1)</t>
  </si>
  <si>
    <t>210102015-1*12</t>
  </si>
  <si>
    <t>DR头颅正侧位*(2)</t>
  </si>
  <si>
    <t>210102015-1*13</t>
  </si>
  <si>
    <t>DR头颅正侧位+切线位*(3)</t>
  </si>
  <si>
    <t>160</t>
  </si>
  <si>
    <t>210102015-1*14</t>
  </si>
  <si>
    <t>DR头颅正侧位+汤氏位*(3)</t>
  </si>
  <si>
    <t>210102015-1*15</t>
  </si>
  <si>
    <t>DR颧骨华氏位*(1)</t>
  </si>
  <si>
    <t>210102015-1*16</t>
  </si>
  <si>
    <t>DR颧弓切线位*(1)</t>
  </si>
  <si>
    <t>210102015-1*17</t>
  </si>
  <si>
    <t>DR副鼻窦侧位*(1)</t>
  </si>
  <si>
    <t>210102015-1*18</t>
  </si>
  <si>
    <t>DR副鼻窦瓦氏位*(1)</t>
  </si>
  <si>
    <t>210102015-1*19</t>
  </si>
  <si>
    <t>DR副鼻窦华氏+侧位*(2)</t>
  </si>
  <si>
    <t>210102015-1*2</t>
  </si>
  <si>
    <t>DR茎突正侧位*(2)</t>
  </si>
  <si>
    <t>210102015-1*20</t>
  </si>
  <si>
    <t>DR眼眶柯氏+侧位*(2)</t>
  </si>
  <si>
    <t>210102015-1*21</t>
  </si>
  <si>
    <t>DR眼眶正侧位*(2)</t>
  </si>
  <si>
    <t>210102015-1*22</t>
  </si>
  <si>
    <t>DR眼眶双侧薄骨位*(2)</t>
  </si>
  <si>
    <t>210102015-1*23</t>
  </si>
  <si>
    <t>DR蝶鞍侧位*(1)</t>
  </si>
  <si>
    <t>210102015-1*24</t>
  </si>
  <si>
    <t>DR鼻咽侧位*(1)</t>
  </si>
  <si>
    <t>210102015-1*25</t>
  </si>
  <si>
    <t>DR内听道*(1)</t>
  </si>
  <si>
    <t>210102015-1*26</t>
  </si>
  <si>
    <t>DR下颌骨正侧位*(2)</t>
  </si>
  <si>
    <t>210102015-1*27</t>
  </si>
  <si>
    <t>DR双侧下颌骨正侧*(3)</t>
  </si>
  <si>
    <t>210102015-1*28</t>
  </si>
  <si>
    <t>DR乳突劳氏+梅氏*(4)</t>
  </si>
  <si>
    <t>210</t>
  </si>
  <si>
    <t>210102015-1*29</t>
  </si>
  <si>
    <t>DR颞颌关节开口+闭口位*(4)</t>
  </si>
  <si>
    <t>210102015-1*3</t>
  </si>
  <si>
    <t>DR胸部正位片*(1)</t>
  </si>
  <si>
    <t>210102015-1*30</t>
  </si>
  <si>
    <t>DR鼻骨侧位*(1)</t>
  </si>
  <si>
    <t>210102015-1*31</t>
  </si>
  <si>
    <t>DR颈椎侧位*(1)</t>
  </si>
  <si>
    <t>210102015-1*32</t>
  </si>
  <si>
    <t>DR颈椎正侧位*(2)</t>
  </si>
  <si>
    <t>210102015-1*33</t>
  </si>
  <si>
    <t>DR颈椎双斜位*(2)</t>
  </si>
  <si>
    <t>210102015-1*34</t>
  </si>
  <si>
    <t>DR颈椎正侧位＋开口位*(3)</t>
  </si>
  <si>
    <t>210102015-1*35</t>
  </si>
  <si>
    <t>DR颈椎正侧＋双斜位*(4)</t>
  </si>
  <si>
    <t>210102015-1*36</t>
  </si>
  <si>
    <t>DR颈椎正侧＋双斜位＋开口位*(5)</t>
  </si>
  <si>
    <t>210102015-1*37</t>
  </si>
  <si>
    <t>DR颈椎开口位*(1)</t>
  </si>
  <si>
    <t>210102015-1*38</t>
  </si>
  <si>
    <t>DR颈椎动力位(过伸、过屈侧位)*(2)</t>
  </si>
  <si>
    <t>210102015-1*39</t>
  </si>
  <si>
    <t>DR上胸椎正斜位*(2)</t>
  </si>
  <si>
    <t>210102015-1*4</t>
  </si>
  <si>
    <t>DR胸部正侧位片*(2)</t>
  </si>
  <si>
    <t>210102015-1*40</t>
  </si>
  <si>
    <t>DR下胸椎正侧位*(2)</t>
  </si>
  <si>
    <t>210102015-1*41</t>
  </si>
  <si>
    <t>DR腰椎正位*(1)</t>
  </si>
  <si>
    <t>210102015-1*42</t>
  </si>
  <si>
    <t>DR腰椎侧位*(1)</t>
  </si>
  <si>
    <t>210102015-1*43</t>
  </si>
  <si>
    <t>DR腰椎正侧位*(2)</t>
  </si>
  <si>
    <t>210102015-1*44</t>
  </si>
  <si>
    <t>DR腰椎双斜位*(2)</t>
  </si>
  <si>
    <t>210102015-1*45</t>
  </si>
  <si>
    <t>DR腰椎动力位(过伸、过屈侧位)*(2)</t>
  </si>
  <si>
    <t>210102015-1*46</t>
  </si>
  <si>
    <t>腰椎正侧位+双斜位*(4)</t>
  </si>
  <si>
    <t>210102015-1*47</t>
  </si>
  <si>
    <t>DR骶尾椎正侧位*(2)</t>
  </si>
  <si>
    <t>210102015-1*48</t>
  </si>
  <si>
    <t>DR胸椎正位*(1)</t>
  </si>
  <si>
    <t>210102015-1*49</t>
  </si>
  <si>
    <t>DR胸椎侧位*(1)</t>
  </si>
  <si>
    <t>210102015-1*5</t>
  </si>
  <si>
    <t>DR胸部侧位片*(1)</t>
  </si>
  <si>
    <t>210102015-1*50</t>
  </si>
  <si>
    <t>DR腰骶关节正位*(1)</t>
  </si>
  <si>
    <t>210102015-1*51</t>
  </si>
  <si>
    <t>DR胸骨正位*(1)</t>
  </si>
  <si>
    <t>210102015-1*52</t>
  </si>
  <si>
    <t>DR胸骨正侧位*(2)</t>
  </si>
  <si>
    <t>210102015-1*53</t>
  </si>
  <si>
    <t>DR胸骨侧斜位*(2)</t>
  </si>
  <si>
    <t>210102015-1*54</t>
  </si>
  <si>
    <t>DR锁骨正位*(1)</t>
  </si>
  <si>
    <t>210102015-1*55</t>
  </si>
  <si>
    <t>DR肩胛骨正侧位*(2)</t>
  </si>
  <si>
    <t>210102015-1*56</t>
  </si>
  <si>
    <t>DR肩胛骨侧位*(1)</t>
  </si>
  <si>
    <t>210102015-1*57</t>
  </si>
  <si>
    <t>DR肩胛骨正位*(1)</t>
  </si>
  <si>
    <t>210102015-1*58</t>
  </si>
  <si>
    <t>DR胸锁关节正位*(1)</t>
  </si>
  <si>
    <t>210102015-1*59</t>
  </si>
  <si>
    <t>DR胸锁关节斜位*(1)</t>
  </si>
  <si>
    <t>210102015-1*6</t>
  </si>
  <si>
    <t>DR胸部正位(5岁以下婴幼儿)*(1)</t>
  </si>
  <si>
    <t>210102015-1*60</t>
  </si>
  <si>
    <t>DR乳腺双斜位片*(2)</t>
  </si>
  <si>
    <t>210102015-1*61</t>
  </si>
  <si>
    <t>DR乳腺双正侧位片*(4)</t>
  </si>
  <si>
    <t>210102015-1*62</t>
  </si>
  <si>
    <t>DR腹部正位*(1)</t>
  </si>
  <si>
    <t>210102015-1*63</t>
  </si>
  <si>
    <t>DR腹部侧位*(1)</t>
  </si>
  <si>
    <t>210102015-1*64</t>
  </si>
  <si>
    <t>DR盆腔(膀胱)正位*(1)</t>
  </si>
  <si>
    <t>210102015-1*65</t>
  </si>
  <si>
    <t>DR盆腔(膀胱)正侧位*(2)</t>
  </si>
  <si>
    <t>210102015-1*66</t>
  </si>
  <si>
    <t>DR盆腔(膀胱)正位+双斜位*(3)</t>
  </si>
  <si>
    <t>210102015-1*67</t>
  </si>
  <si>
    <t>DR骨盆正位*(1)</t>
  </si>
  <si>
    <t>210102015-1*68</t>
  </si>
  <si>
    <t>DR骨盆侧位*(1)</t>
  </si>
  <si>
    <t>210102015-1*69</t>
  </si>
  <si>
    <t>DR髂骨后斜位*(1)</t>
  </si>
  <si>
    <t>210102015-1*7</t>
  </si>
  <si>
    <t>DR胸部正侧位(5岁以下婴幼儿)*(2)</t>
  </si>
  <si>
    <t>210102015-1*70</t>
  </si>
  <si>
    <t>DR髂骨双斜位*(2)</t>
  </si>
  <si>
    <t>210102015-1*71</t>
  </si>
  <si>
    <t>DR单侧髋关节正位*(1)</t>
  </si>
  <si>
    <t>210102015-1*72</t>
  </si>
  <si>
    <t>DR单侧髋关节侧位*(1)</t>
  </si>
  <si>
    <t>210102015-1*73</t>
  </si>
  <si>
    <t>DR髋关节双正位*(1)</t>
  </si>
  <si>
    <t>210102015-1*74</t>
  </si>
  <si>
    <t>DR髋关节正侧位*(2)</t>
  </si>
  <si>
    <t>210102015-1*75</t>
  </si>
  <si>
    <t>DR骶髂关节正位*(1)</t>
  </si>
  <si>
    <t>210102015-1*76</t>
  </si>
  <si>
    <t>DR骶髂关节双斜位*(2)</t>
  </si>
  <si>
    <t>210102015-1*77</t>
  </si>
  <si>
    <t>DR骶髂关节正位+双斜位*(3)</t>
  </si>
  <si>
    <t>210102015-1*78</t>
  </si>
  <si>
    <t>DR耻骨正位*(1)</t>
  </si>
  <si>
    <t>210102015-1*79</t>
  </si>
  <si>
    <t>DR坐骨正位*(1)</t>
  </si>
  <si>
    <t>210102015-1*8</t>
  </si>
  <si>
    <t>DR头颅切线位*(1)</t>
  </si>
  <si>
    <t>210102015-1*80</t>
  </si>
  <si>
    <t>DR肩关节正位*(1)</t>
  </si>
  <si>
    <t>210102015-1*81</t>
  </si>
  <si>
    <t>DR肩关节正侧位*(2)</t>
  </si>
  <si>
    <t>210102015-1*82</t>
  </si>
  <si>
    <t>DR双肩关节正位*(2)</t>
  </si>
  <si>
    <t>210102015-1*83</t>
  </si>
  <si>
    <t>DR肱骨正侧位*(2)</t>
  </si>
  <si>
    <t>210102015-1*84</t>
  </si>
  <si>
    <t>DR肘关节正侧位*(2)</t>
  </si>
  <si>
    <t>210102015-1*85</t>
  </si>
  <si>
    <t>DR挠尺骨正侧位*(2)</t>
  </si>
  <si>
    <t>210102015-1*86</t>
  </si>
  <si>
    <t>DR双尺桡骨正位*(2)</t>
  </si>
  <si>
    <t>210102015-1*87</t>
  </si>
  <si>
    <t>DR双股骨正侧位*(4)</t>
  </si>
  <si>
    <t>210102015-1*88</t>
  </si>
  <si>
    <t>DR双膝关节正侧位*(4)</t>
  </si>
  <si>
    <t>210102015-1*89</t>
  </si>
  <si>
    <t>DR腕关节正侧位*(2)</t>
  </si>
  <si>
    <t>210102015-1*9</t>
  </si>
  <si>
    <t>DR头颅汤氏位*(1)</t>
  </si>
  <si>
    <t>210102015-1*90</t>
  </si>
  <si>
    <t>DR腕、掌指关节双正位*(1)</t>
  </si>
  <si>
    <t>210102015-1*91</t>
  </si>
  <si>
    <t>DR腕关节蝶式位*(1)</t>
  </si>
  <si>
    <t>210102015-1*92</t>
  </si>
  <si>
    <t>DR股骨正侧位*(2)</t>
  </si>
  <si>
    <t>210102015-1*93</t>
  </si>
  <si>
    <t>DR双膝关节正位*(1)</t>
  </si>
  <si>
    <t>210102015-1*94</t>
  </si>
  <si>
    <t>DR膝关节正侧位*(2)</t>
  </si>
  <si>
    <t>210102015-1*95</t>
  </si>
  <si>
    <t>DR膑骨轴位*(1)</t>
  </si>
  <si>
    <t>210102015-1*96</t>
  </si>
  <si>
    <t>DR膑骨双轴位*(2)</t>
  </si>
  <si>
    <t>210102015-1*97</t>
  </si>
  <si>
    <t>DR胫腓骨双正位*(1)</t>
  </si>
  <si>
    <t>210102015-1*98</t>
  </si>
  <si>
    <t>DR胫腓骨正侧位*(2)</t>
  </si>
  <si>
    <t>210102015-1*99</t>
  </si>
  <si>
    <t>DR双胫腓骨正侧位*(4)</t>
  </si>
  <si>
    <t>210102015-2</t>
  </si>
  <si>
    <t>CR</t>
  </si>
  <si>
    <t>第2次以上曝光按30元/次计收</t>
  </si>
  <si>
    <t>210102015-2*1</t>
  </si>
  <si>
    <t>CR第2次以上曝光</t>
  </si>
  <si>
    <t>210102015-2*10</t>
  </si>
  <si>
    <t>CR头颅正位*(1)</t>
  </si>
  <si>
    <t>210102015-2*100</t>
  </si>
  <si>
    <t>CR踝关节双正位*(1)</t>
  </si>
  <si>
    <t>210102015-2*101</t>
  </si>
  <si>
    <t>CR踝关节正侧位*(2)</t>
  </si>
  <si>
    <t>210102015-2*102</t>
  </si>
  <si>
    <t>CR足部双正位*(1)</t>
  </si>
  <si>
    <t>210102015-2*103</t>
  </si>
  <si>
    <t>CR足部正斜位*(2)</t>
  </si>
  <si>
    <t>210102015-2*104</t>
  </si>
  <si>
    <t>CR足跟双侧位*(1)</t>
  </si>
  <si>
    <t>210102015-2*105</t>
  </si>
  <si>
    <t>CR足跟侧位+轴位*(2)</t>
  </si>
  <si>
    <t>210102015-2*106</t>
  </si>
  <si>
    <t>CR手正斜位*(2)</t>
  </si>
  <si>
    <t>210102015-2*107</t>
  </si>
  <si>
    <t>CR手指正侧位*(2)</t>
  </si>
  <si>
    <t>210102015-2*108</t>
  </si>
  <si>
    <t>CR双手正位*(1)</t>
  </si>
  <si>
    <t>210102015-2*11</t>
  </si>
  <si>
    <t>CR头颅侧位*(1)</t>
  </si>
  <si>
    <t>210102015-2*12</t>
  </si>
  <si>
    <t>CR头颅正侧位*(2)</t>
  </si>
  <si>
    <t>210102015-2*13</t>
  </si>
  <si>
    <t>CR头颅正侧位+切线位*(3)</t>
  </si>
  <si>
    <t>210102015-2*14</t>
  </si>
  <si>
    <t>CR头颅正侧位+汤氏位*(3)</t>
  </si>
  <si>
    <t>210102015-2*15</t>
  </si>
  <si>
    <t>CR颧骨华氏位*(1)</t>
  </si>
  <si>
    <t>210102015-2*16</t>
  </si>
  <si>
    <t>CR颧弓切线位*(1)</t>
  </si>
  <si>
    <t>210102015-2*17</t>
  </si>
  <si>
    <t>CR副鼻窦侧位*(1)</t>
  </si>
  <si>
    <t>210102015-2*18</t>
  </si>
  <si>
    <t>CR副鼻窦瓦氏位*(1)</t>
  </si>
  <si>
    <t>210102015-2*19</t>
  </si>
  <si>
    <t>CR副鼻窦华氏+侧位*(2)</t>
  </si>
  <si>
    <t>210102015-2*2</t>
  </si>
  <si>
    <t>CR茎突正侧位*(2)</t>
  </si>
  <si>
    <t>210102015-2*20</t>
  </si>
  <si>
    <t>CR眼眶柯氏+侧位*(2)</t>
  </si>
  <si>
    <t>210102015-2*21</t>
  </si>
  <si>
    <t>CR眼眶正侧位*(2)</t>
  </si>
  <si>
    <t>210102015-2*22</t>
  </si>
  <si>
    <t>CR眼眶双侧薄骨位*(2)</t>
  </si>
  <si>
    <t>210102015-2*23</t>
  </si>
  <si>
    <t>CR蝶鞍侧位*(1)</t>
  </si>
  <si>
    <t>210102015-2*24</t>
  </si>
  <si>
    <t>CR鼻咽侧位*(1)</t>
  </si>
  <si>
    <t>210102015-2*25</t>
  </si>
  <si>
    <t>CR内听道*(1)</t>
  </si>
  <si>
    <t>210102015-2*26</t>
  </si>
  <si>
    <t>CR下颌骨正侧位*(2)</t>
  </si>
  <si>
    <t>210102015-2*27</t>
  </si>
  <si>
    <t>CR双侧下颌骨正侧*(3)</t>
  </si>
  <si>
    <t>210102015-2*28</t>
  </si>
  <si>
    <t>CR乳突劳氏+梅氏*(4)</t>
  </si>
  <si>
    <t>130</t>
  </si>
  <si>
    <t>210102015-2*29</t>
  </si>
  <si>
    <t>CR颞颌关节开口+闭口位*(4)</t>
  </si>
  <si>
    <t>210102015-2*3</t>
  </si>
  <si>
    <t>CR胸部正位片*(1)</t>
  </si>
  <si>
    <t>210102015-2*30</t>
  </si>
  <si>
    <t>CR鼻骨侧位*(1)</t>
  </si>
  <si>
    <t>210102015-2*31</t>
  </si>
  <si>
    <t>CR颈椎侧位*(1)</t>
  </si>
  <si>
    <t>210102015-2*32</t>
  </si>
  <si>
    <t>CR颈椎正侧位*(2)</t>
  </si>
  <si>
    <t>210102015-2*33</t>
  </si>
  <si>
    <t>CR颈椎双斜位*(2)</t>
  </si>
  <si>
    <t>210102015-2*34</t>
  </si>
  <si>
    <t>CR颈椎正侧位＋开口位*(3)</t>
  </si>
  <si>
    <t>210102015-2*35</t>
  </si>
  <si>
    <t>CR颈椎正侧＋双斜位*(4)</t>
  </si>
  <si>
    <t>210102015-2*36</t>
  </si>
  <si>
    <t>CR颈椎正侧＋双斜位＋开口位*(5)</t>
  </si>
  <si>
    <t>210102015-2*37</t>
  </si>
  <si>
    <t>CR颈椎开口位*(1)</t>
  </si>
  <si>
    <t>210102015-2*38</t>
  </si>
  <si>
    <t>CR颈椎动力位(过伸、过屈侧位)*(2)</t>
  </si>
  <si>
    <t>210102015-2*39</t>
  </si>
  <si>
    <t>CR上胸椎正斜位*(2)</t>
  </si>
  <si>
    <t>210102015-2*4</t>
  </si>
  <si>
    <t>CR胸部正侧位片*(2)</t>
  </si>
  <si>
    <t>210102015-2*40</t>
  </si>
  <si>
    <t>CR下胸椎正侧位*(2)</t>
  </si>
  <si>
    <t>210102015-2*41</t>
  </si>
  <si>
    <t>CR腰椎正位*(1)</t>
  </si>
  <si>
    <t>210102015-2*42</t>
  </si>
  <si>
    <t>CR腰椎侧位*(1)</t>
  </si>
  <si>
    <t>210102015-2*43</t>
  </si>
  <si>
    <t>CR腰椎正侧位*(2)</t>
  </si>
  <si>
    <t>210102015-2*44</t>
  </si>
  <si>
    <t>CR腰椎双斜位*(2)</t>
  </si>
  <si>
    <t>210102015-2*45</t>
  </si>
  <si>
    <t>CR腰椎动力位(过伸、过屈侧位)*(2)</t>
  </si>
  <si>
    <t>210102015-2*46</t>
  </si>
  <si>
    <t>210102015-2*47</t>
  </si>
  <si>
    <t>CR骶尾椎正侧位*(2)</t>
  </si>
  <si>
    <t>210102015-2*48</t>
  </si>
  <si>
    <t>CR胸椎正位*(1)</t>
  </si>
  <si>
    <t>210102015-2*49</t>
  </si>
  <si>
    <t>CR胸椎侧位*(1)</t>
  </si>
  <si>
    <t>210102015-2*5</t>
  </si>
  <si>
    <t>CR胸部侧位*(1)</t>
  </si>
  <si>
    <t>210102015-2*50</t>
  </si>
  <si>
    <t>CR腰骶关节正位*(1)</t>
  </si>
  <si>
    <t>210102015-2*51</t>
  </si>
  <si>
    <t>CR胸骨正位*(1)</t>
  </si>
  <si>
    <t>210102015-2*52</t>
  </si>
  <si>
    <t>CR胸骨正侧位*(2)</t>
  </si>
  <si>
    <t>210102015-2*53</t>
  </si>
  <si>
    <t>CR胸骨侧斜位*(2)</t>
  </si>
  <si>
    <t>210102015-2*54</t>
  </si>
  <si>
    <t>CR锁骨正位*(1)</t>
  </si>
  <si>
    <t>210102015-2*55</t>
  </si>
  <si>
    <t>CR肩胛骨正侧位*(2)</t>
  </si>
  <si>
    <t>210102015-2*56</t>
  </si>
  <si>
    <t>CR肩胛骨侧位*(1)</t>
  </si>
  <si>
    <t>210102015-2*57</t>
  </si>
  <si>
    <t>CR肩胛骨正位*(1)</t>
  </si>
  <si>
    <t>210102015-2*58</t>
  </si>
  <si>
    <t>CR胸锁关节正位*(1)</t>
  </si>
  <si>
    <t>210102015-2*59</t>
  </si>
  <si>
    <t>CR胸锁关节斜位*(1)</t>
  </si>
  <si>
    <t>210102015-2*6</t>
  </si>
  <si>
    <t>CR胸片部正位(5岁以下婴幼儿)*(1)</t>
  </si>
  <si>
    <t>210102015-2*60</t>
  </si>
  <si>
    <t>CR乳腺双斜位*(2)</t>
  </si>
  <si>
    <t>210102015-2*61</t>
  </si>
  <si>
    <t>CR乳腺双正侧位*(4)</t>
  </si>
  <si>
    <t>210102015-2*62</t>
  </si>
  <si>
    <t>CR腹部正位*(1)</t>
  </si>
  <si>
    <t>210102015-2*63</t>
  </si>
  <si>
    <t>CR腹部侧位*(1)</t>
  </si>
  <si>
    <t>210102015-2*64</t>
  </si>
  <si>
    <t>CR盆腔(膀胱)正位*(1)</t>
  </si>
  <si>
    <t>210102015-2*65</t>
  </si>
  <si>
    <t>CR盆腔(膀胱)正侧位*(2)</t>
  </si>
  <si>
    <t>210102015-2*66</t>
  </si>
  <si>
    <t>CR盆腔(膀胱)正位+双斜位*(3)</t>
  </si>
  <si>
    <t>210102015-2*67</t>
  </si>
  <si>
    <t>CR骨盆正位*(1)</t>
  </si>
  <si>
    <t>210102015-2*68</t>
  </si>
  <si>
    <t>CR骨盆侧位*(1)</t>
  </si>
  <si>
    <t>210102015-2*69</t>
  </si>
  <si>
    <t>CR髂骨后斜位*(1)</t>
  </si>
  <si>
    <t>210102015-2*7</t>
  </si>
  <si>
    <t>CR胸片部正侧位(5岁以下婴幼儿)*(2)</t>
  </si>
  <si>
    <t>210102015-2*70</t>
  </si>
  <si>
    <t>CR髂骨双斜位*(2)</t>
  </si>
  <si>
    <t>210102015-2*71</t>
  </si>
  <si>
    <t>CR单侧髋关节正位*(1)</t>
  </si>
  <si>
    <t>210102015-2*72</t>
  </si>
  <si>
    <t>CR单侧髋关节侧位*(1)</t>
  </si>
  <si>
    <t>210102015-2*73</t>
  </si>
  <si>
    <t>CR髋关节双正位*(1)</t>
  </si>
  <si>
    <t>210102015-2*74</t>
  </si>
  <si>
    <t>CR髋关节正侧位*(2)</t>
  </si>
  <si>
    <t>210102015-2*75</t>
  </si>
  <si>
    <t>CR骶髂关节正位*(1)</t>
  </si>
  <si>
    <t>210102015-2*76</t>
  </si>
  <si>
    <t>CR骶髂关节双斜位*(2)</t>
  </si>
  <si>
    <t>210102015-2*77</t>
  </si>
  <si>
    <t>CR骶髂关节正位+双斜位*(3)</t>
  </si>
  <si>
    <t>210102015-2*78</t>
  </si>
  <si>
    <t>CR耻骨正位*(1)</t>
  </si>
  <si>
    <t>210102015-2*79</t>
  </si>
  <si>
    <t>CR坐骨正位*(1)</t>
  </si>
  <si>
    <t>210102015-2*8</t>
  </si>
  <si>
    <t>CR头颅切线位*(1)</t>
  </si>
  <si>
    <t>210102015-2*80</t>
  </si>
  <si>
    <t>CR肩关节正位*(1)</t>
  </si>
  <si>
    <t>210102015-2*81</t>
  </si>
  <si>
    <t>CR肩关节正侧位*(2)</t>
  </si>
  <si>
    <t>210102015-2*82</t>
  </si>
  <si>
    <t>CR双肩关节正位*(2)</t>
  </si>
  <si>
    <t>210102015-2*83</t>
  </si>
  <si>
    <t>CR肱骨正侧位*(2)</t>
  </si>
  <si>
    <t>210102015-2*84</t>
  </si>
  <si>
    <t>CR肘关节正侧位*(2)</t>
  </si>
  <si>
    <t>210102015-2*85</t>
  </si>
  <si>
    <t>CR挠尺骨正侧位*(2)</t>
  </si>
  <si>
    <t>210102015-2*86</t>
  </si>
  <si>
    <t>CR双尺桡骨正位*(2)</t>
  </si>
  <si>
    <t>210102015-2*87</t>
  </si>
  <si>
    <t>CR双股骨正侧位*(4)</t>
  </si>
  <si>
    <t>210102015-2*88</t>
  </si>
  <si>
    <t>CR腕关节正侧位*(2)</t>
  </si>
  <si>
    <t>210102015-2*89</t>
  </si>
  <si>
    <t>CR腕、掌指关节双正位*(1)</t>
  </si>
  <si>
    <t>210102015-2*9</t>
  </si>
  <si>
    <t>CR头颅汤氏位*(1)</t>
  </si>
  <si>
    <t>210102015-2*90</t>
  </si>
  <si>
    <t>CR腕关节蝶式位*(1)</t>
  </si>
  <si>
    <t>210102015-2*91</t>
  </si>
  <si>
    <t>CR股骨正侧位*(2)</t>
  </si>
  <si>
    <t>210102015-2*92</t>
  </si>
  <si>
    <t>CR双膝关节正位*(1)</t>
  </si>
  <si>
    <t>210102015-2*93</t>
  </si>
  <si>
    <t>CR双膝关节正侧位*(4)</t>
  </si>
  <si>
    <t>210102015-2*94</t>
  </si>
  <si>
    <t>CR膝关节正侧位*(2)</t>
  </si>
  <si>
    <t>210102015-2*95</t>
  </si>
  <si>
    <t>CR膑骨轴位*(1)</t>
  </si>
  <si>
    <t>210102015-2*96</t>
  </si>
  <si>
    <t>CR膑骨双轴位*(2)</t>
  </si>
  <si>
    <t>210102015-2*97</t>
  </si>
  <si>
    <t>CR胫腓骨双正位*(1)</t>
  </si>
  <si>
    <t>210102015-2*98</t>
  </si>
  <si>
    <t>CR胫腓骨正侧位*(2)</t>
  </si>
  <si>
    <t>210102015-2*99</t>
  </si>
  <si>
    <t>CR双胫腓骨正侧位*(4)</t>
  </si>
  <si>
    <t>210102016</t>
  </si>
  <si>
    <t>计算机X线摄影（ComputedRadiography,CR）</t>
  </si>
  <si>
    <t>含图象增强、数据采集、存贮、图象显示</t>
  </si>
  <si>
    <t>210102017</t>
  </si>
  <si>
    <t>非血管介入临床操作数字减影(DSA)引导</t>
  </si>
  <si>
    <t>905</t>
  </si>
  <si>
    <t>210103</t>
  </si>
  <si>
    <t>1.3X线造影</t>
  </si>
  <si>
    <t>含临床操作及造影剂过敏试验</t>
  </si>
  <si>
    <t>造影剂、胶片、一次性插管</t>
  </si>
  <si>
    <t>210103001</t>
  </si>
  <si>
    <t>气脑造影</t>
  </si>
  <si>
    <t>69</t>
  </si>
  <si>
    <t>210103002</t>
  </si>
  <si>
    <t>脑室碘水造影</t>
  </si>
  <si>
    <t>210103003</t>
  </si>
  <si>
    <t>脊髓(椎管)造影</t>
  </si>
  <si>
    <t>210103004</t>
  </si>
  <si>
    <t>椎间盘造影</t>
  </si>
  <si>
    <t>210103005</t>
  </si>
  <si>
    <t>泪道造影</t>
  </si>
  <si>
    <t>单侧</t>
  </si>
  <si>
    <t>35</t>
  </si>
  <si>
    <t>210103006</t>
  </si>
  <si>
    <t>副鼻窦造影</t>
  </si>
  <si>
    <t>210103007</t>
  </si>
  <si>
    <t>颞下颌关节造影</t>
  </si>
  <si>
    <t>210103008</t>
  </si>
  <si>
    <t>支气管造影</t>
  </si>
  <si>
    <t>92</t>
  </si>
  <si>
    <t>210103009</t>
  </si>
  <si>
    <t>乳腺导管造影</t>
  </si>
  <si>
    <t>210103010</t>
  </si>
  <si>
    <t>唾液腺造影</t>
  </si>
  <si>
    <t>210103011</t>
  </si>
  <si>
    <t>下咽造影</t>
  </si>
  <si>
    <t>210103012</t>
  </si>
  <si>
    <t>食管造影</t>
  </si>
  <si>
    <t>46</t>
  </si>
  <si>
    <t>210103013</t>
  </si>
  <si>
    <t>上消化道造影（含食管、胃、十二指肠造影）</t>
  </si>
  <si>
    <t>58</t>
  </si>
  <si>
    <t>210103014</t>
  </si>
  <si>
    <t>胃肠排空试验</t>
  </si>
  <si>
    <t>指钡餐透视法</t>
  </si>
  <si>
    <t>210103015</t>
  </si>
  <si>
    <t>小肠插管造影</t>
  </si>
  <si>
    <t>210103016</t>
  </si>
  <si>
    <t>口服法小肠造影（含各组小肠及回盲部造影）</t>
  </si>
  <si>
    <t>210103017</t>
  </si>
  <si>
    <t>钡灌肠大肠造影（含气钡双重造影）</t>
  </si>
  <si>
    <t>210103018</t>
  </si>
  <si>
    <t>腹膜后充气造影</t>
  </si>
  <si>
    <t>210103019</t>
  </si>
  <si>
    <t>口服法胆道造影</t>
  </si>
  <si>
    <t>210103020</t>
  </si>
  <si>
    <t>静脉胆道造影</t>
  </si>
  <si>
    <t>210103021</t>
  </si>
  <si>
    <t>经内镜逆行胰胆管造影(ERCP)</t>
  </si>
  <si>
    <t>300</t>
  </si>
  <si>
    <t>导丝、切开刀</t>
  </si>
  <si>
    <t>210103022</t>
  </si>
  <si>
    <t>经皮经肝胆道造影(PTC)</t>
  </si>
  <si>
    <t>200</t>
  </si>
  <si>
    <t>210103023</t>
  </si>
  <si>
    <t>T管造影</t>
  </si>
  <si>
    <t>包括各种留置管造影</t>
  </si>
  <si>
    <t>210103023*1</t>
  </si>
  <si>
    <t>各种留置管造影</t>
  </si>
  <si>
    <t>210103024</t>
  </si>
  <si>
    <t>静脉泌尿系造影</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</si>
  <si>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</si>
  <si>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</si>
  <si>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</si>
  <si>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</si>
  <si>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</si>
  <si>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</si>
  <si>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</si>
  <si>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</si>
  <si>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</si>
  <si>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</si>
  <si>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</si>
  <si>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</si>
  <si>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</si>
  <si>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</si>
  <si>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53</t>
  </si>
  <si>
    <t>210103032</t>
  </si>
  <si>
    <t>四肢淋巴管造影</t>
  </si>
  <si>
    <t>单肢</t>
  </si>
  <si>
    <t>210103033</t>
  </si>
  <si>
    <t>窦道及瘘管造影</t>
  </si>
  <si>
    <t>210103034</t>
  </si>
  <si>
    <t>四肢关节造影</t>
  </si>
  <si>
    <t>每个关节</t>
  </si>
  <si>
    <t>210103035</t>
  </si>
  <si>
    <t>四肢血管造影</t>
  </si>
  <si>
    <t>2102</t>
  </si>
  <si>
    <t>2．磁共振扫描(MRI)</t>
  </si>
  <si>
    <t>含胶片及冲洗、数据存储介质</t>
  </si>
  <si>
    <t>造影剂、麻醉及其药物、高压注射器针筒和连接管</t>
  </si>
  <si>
    <t>1．计价部位分为颅脑、眼眶、垂体、中耳、颈部、胸部、心脏、上腹部、颈椎、胸椎、腰椎、双髋关节、膝关节、颞颌关节、其他。</t>
  </si>
  <si>
    <t>210200001</t>
  </si>
  <si>
    <t>磁共振平扫</t>
  </si>
  <si>
    <t>每部位</t>
  </si>
  <si>
    <t>平扫后马上又做增强扫描加收15%</t>
  </si>
  <si>
    <t>210200001-1</t>
  </si>
  <si>
    <t>※磁共振平扫(0.5T以下)</t>
  </si>
  <si>
    <t>400</t>
  </si>
  <si>
    <t>210200001-1*1</t>
  </si>
  <si>
    <t>※颅脑磁共振平扫(0.5T以下)</t>
  </si>
  <si>
    <t>210200001-1*10</t>
  </si>
  <si>
    <t>※胸椎磁共振平扫(0.5T以下)</t>
  </si>
  <si>
    <t>210200001-1*11</t>
  </si>
  <si>
    <t>※腰椎磁共振平扫(0.5T以下)</t>
  </si>
  <si>
    <t>210200001-1*12</t>
  </si>
  <si>
    <t>※双髋关节磁共振平扫(0.5T以下)</t>
  </si>
  <si>
    <t>210200001-1*13</t>
  </si>
  <si>
    <t>※膝关节磁共振平扫(0.5T以下)</t>
  </si>
  <si>
    <t>210200001-1*14</t>
  </si>
  <si>
    <t>※颞颌关节磁共振平扫(0.5T以下)</t>
  </si>
  <si>
    <t>210200001-1*15</t>
  </si>
  <si>
    <t>※鼻咽磁共振平扫(0.5T以下)</t>
  </si>
  <si>
    <t>210200001-1*16</t>
  </si>
  <si>
    <t>※副鼻窦磁共振平扫(0.5T以下)</t>
  </si>
  <si>
    <t>210200001-1*17</t>
  </si>
  <si>
    <t>※内耳磁共振平扫(0.5T以下)</t>
  </si>
  <si>
    <t>210200001-1*18</t>
  </si>
  <si>
    <t>※下腹磁共振平扫(0.5T以下)</t>
  </si>
  <si>
    <t>210200001-1*19</t>
  </si>
  <si>
    <t>※盆腔磁共振平扫(0.5T以下)</t>
  </si>
  <si>
    <t>210200001-1*2</t>
  </si>
  <si>
    <t>※眼眶磁共振平扫(0.5T以下)</t>
  </si>
  <si>
    <t>210200001-1*20</t>
  </si>
  <si>
    <t>※踝关节磁共振平扫(0.5T以下)</t>
  </si>
  <si>
    <t>210200001-1*21</t>
  </si>
  <si>
    <t>※四肢磁共振平扫(0.5T以下)</t>
  </si>
  <si>
    <t>210200001-1*22</t>
  </si>
  <si>
    <t>※骨盆磁共振平扫(0.5T以下)</t>
  </si>
  <si>
    <t>210200001-1*23</t>
  </si>
  <si>
    <t>※其他磁共振平扫(0.5T以下)</t>
  </si>
  <si>
    <t>210200001-1*24</t>
  </si>
  <si>
    <t>※口腔磁共振平扫(0.5T以下)</t>
  </si>
  <si>
    <t>210200001-1*25</t>
  </si>
  <si>
    <t>※骶椎磁共振平扫(0.5T以下)</t>
  </si>
  <si>
    <t>210200001-1*27</t>
  </si>
  <si>
    <t>※乳腺磁共振平扫(0.5T以下)</t>
  </si>
  <si>
    <t>210200001-1*28</t>
  </si>
  <si>
    <t>※磁共振平扫(0.5T以下)后马上又做增强扫描加收15%</t>
  </si>
  <si>
    <t>210200001-1*3</t>
  </si>
  <si>
    <t>※垂体磁共振平扫(0.5T以下)</t>
  </si>
  <si>
    <t>210200001-1*4</t>
  </si>
  <si>
    <t>※中耳磁共振平扫(0.5T以下)</t>
  </si>
  <si>
    <t>210200001-1*5</t>
  </si>
  <si>
    <t>※颈部磁共振平扫(0.5T以下)</t>
  </si>
  <si>
    <t>210200001-1*6</t>
  </si>
  <si>
    <t>※胸部磁共振平扫(0.5T以下)</t>
  </si>
  <si>
    <t>210200001-1*7</t>
  </si>
  <si>
    <t>※心脏磁共振平扫(0.5T以下)</t>
  </si>
  <si>
    <t>210200001-1*8</t>
  </si>
  <si>
    <t>※上腹磁共振平扫(0.5T以下)</t>
  </si>
  <si>
    <t>210200001-1*9</t>
  </si>
  <si>
    <t>※颈椎磁共振平扫(0.5T以下)</t>
  </si>
  <si>
    <t>210200001-2</t>
  </si>
  <si>
    <t>※磁共振平扫(0.5T-1.5T)</t>
  </si>
  <si>
    <t>700</t>
  </si>
  <si>
    <t>210200001-2*1</t>
  </si>
  <si>
    <t>※颅脑磁共振平扫(0.5T-1.5T)</t>
  </si>
  <si>
    <t>210200001-2*10</t>
  </si>
  <si>
    <t>※胸椎磁共振平扫(0.5T-1.5T)</t>
  </si>
  <si>
    <t>210200001-2*11</t>
  </si>
  <si>
    <t>※腰椎磁共振平扫(0.5T-1.5T)</t>
  </si>
  <si>
    <t>210200001-2*12</t>
  </si>
  <si>
    <t>※双髋关节磁共振平扫(0.5T-1.5T)</t>
  </si>
  <si>
    <t>210200001-2*13</t>
  </si>
  <si>
    <t>※膝关节磁共振平扫(0.5T-1.5T)</t>
  </si>
  <si>
    <t>210200001-2*14</t>
  </si>
  <si>
    <t>※颞颌关节磁共振平扫(0.5T-1.5T)</t>
  </si>
  <si>
    <t>210200001-2*15</t>
  </si>
  <si>
    <t>※鼻咽磁共振平扫(0.5T-1.5T)</t>
  </si>
  <si>
    <t>210200001-2*16</t>
  </si>
  <si>
    <t>※副鼻窦磁共振平扫(0.5T-1.5T)</t>
  </si>
  <si>
    <t>210200001-2*17</t>
  </si>
  <si>
    <t>※内耳磁共振平扫(0.5T-1.5T)</t>
  </si>
  <si>
    <t>210200001-2*18</t>
  </si>
  <si>
    <t>※下腹磁共振平扫(0.5T-1.5T)</t>
  </si>
  <si>
    <t>210200001-2*19</t>
  </si>
  <si>
    <t>※盆腔磁共振平扫(0.5T-1.5T)</t>
  </si>
  <si>
    <t>210200001-2*2</t>
  </si>
  <si>
    <t>※眼眶磁共振平扫(0.5T-1.5T)</t>
  </si>
  <si>
    <t>210200001-2*20</t>
  </si>
  <si>
    <t>※踝关节磁共振平扫(0.5T-1.5T)</t>
  </si>
  <si>
    <t>210200001-2*21</t>
  </si>
  <si>
    <t>※四肢磁共振平扫(0.5T-1.5T)</t>
  </si>
  <si>
    <t>210200001-2*22</t>
  </si>
  <si>
    <t>※骨盆磁共振平扫((0.5T-1.5T)</t>
  </si>
  <si>
    <t>210200001-2*23</t>
  </si>
  <si>
    <t>※其他磁共振平扫(0.5T-1.5T)</t>
  </si>
  <si>
    <t>210200001-2*24</t>
  </si>
  <si>
    <t>※口腔磁共振平扫(0.5T-1.5T)</t>
  </si>
  <si>
    <t>210200001-2*25</t>
  </si>
  <si>
    <t>※骶椎磁共振平扫(0.5T-1.5T)</t>
  </si>
  <si>
    <t>210200001-2*27</t>
  </si>
  <si>
    <t>※乳腺磁共振平扫(0.5T-1.5T)</t>
  </si>
  <si>
    <t>210200001-2*28</t>
  </si>
  <si>
    <t>※磁共振平扫(0.5T-1.5T)后马上又做增强扫描加收15%</t>
  </si>
  <si>
    <t>105</t>
  </si>
  <si>
    <t>210200001-2*3</t>
  </si>
  <si>
    <t>※垂体磁共振平扫(0.5T-1.5T)</t>
  </si>
  <si>
    <t>210200001-2*4</t>
  </si>
  <si>
    <t>※中耳磁共振平扫(0.5T-1.5T)</t>
  </si>
  <si>
    <t>210200001-2*5</t>
  </si>
  <si>
    <t>※颈部磁共振平扫(0.5T-1.5T)</t>
  </si>
  <si>
    <t>210200001-2*6</t>
  </si>
  <si>
    <t>※胸部磁共振平扫(0.5T-1.5T)</t>
  </si>
  <si>
    <t>210200001-2*7</t>
  </si>
  <si>
    <t>※心脏磁共振平扫(0.5T-1.5T)</t>
  </si>
  <si>
    <t>210200001-2*8</t>
  </si>
  <si>
    <t>※上腹磁共振平扫(0.5T-1.5T)</t>
  </si>
  <si>
    <t>210200001-2*9</t>
  </si>
  <si>
    <t>※颈椎磁共振平扫(0.5T-1.5T)</t>
  </si>
  <si>
    <t>210200001-3</t>
  </si>
  <si>
    <t>※磁共振平扫(1.5T以上)</t>
  </si>
  <si>
    <t>210200001-3*1</t>
  </si>
  <si>
    <t>※颅脑磁共振平扫(1.5T以上)</t>
  </si>
  <si>
    <t>210200001-3*10</t>
  </si>
  <si>
    <t>※胸椎磁共振平扫(1.5T以上)</t>
  </si>
  <si>
    <t>210200001-3*11</t>
  </si>
  <si>
    <t>※腰椎磁共振平扫(1.5T以上)</t>
  </si>
  <si>
    <t>210200001-3*12</t>
  </si>
  <si>
    <t>※双髋关节磁共振平扫(1.5T以上)</t>
  </si>
  <si>
    <t>210200001-3*13</t>
  </si>
  <si>
    <t>※膝关节磁共振平扫(1.5T以上)</t>
  </si>
  <si>
    <t>210200001-3*14</t>
  </si>
  <si>
    <t>※颞颌关节磁共振平扫(1.5T以上)</t>
  </si>
  <si>
    <t>210200001-3*15</t>
  </si>
  <si>
    <t>※鼻咽磁共振平扫(1.5T以上)</t>
  </si>
  <si>
    <t>210200001-3*16</t>
  </si>
  <si>
    <t>※副鼻窦磁共振平扫(1.5T以上)</t>
  </si>
  <si>
    <t>210200001-3*17</t>
  </si>
  <si>
    <t>※内耳磁共振平扫((1.5T以上)</t>
  </si>
  <si>
    <t>210200001-3*18</t>
  </si>
  <si>
    <t>※下腹磁共振平扫(1.5T以上)</t>
  </si>
  <si>
    <t>210200001-3*19</t>
  </si>
  <si>
    <t>※盆腔磁共振平扫(1.5T以上)</t>
  </si>
  <si>
    <t>210200001-3*2</t>
  </si>
  <si>
    <t>※眼眶磁共振平扫(1.5T以上)</t>
  </si>
  <si>
    <t>210200001-3*20</t>
  </si>
  <si>
    <t>※踝关节磁共振平扫(1.5T以上)</t>
  </si>
  <si>
    <t>210200001-3*21</t>
  </si>
  <si>
    <t>※四肢磁共振平扫(1.5T以上)</t>
  </si>
  <si>
    <t>210200001-3*22</t>
  </si>
  <si>
    <t>※骨盆磁共振平扫(1.5T以上)</t>
  </si>
  <si>
    <t>210200001-3*23</t>
  </si>
  <si>
    <t>※其他磁共振平扫(1.5T以上)</t>
  </si>
  <si>
    <t>210200001-3*24</t>
  </si>
  <si>
    <t>※口腔磁共振平扫(1.5T以上)</t>
  </si>
  <si>
    <t>210200001-3*25</t>
  </si>
  <si>
    <t>※骶椎磁共振平扫(1.5T以上)</t>
  </si>
  <si>
    <t>210200001-3*27</t>
  </si>
  <si>
    <t>※乳腺磁共振平扫(1.5T以上)</t>
  </si>
  <si>
    <t>210200001-3*28</t>
  </si>
  <si>
    <t>※磁共振平扫(1.5T以上)后马上又做增强扫描加收15%</t>
  </si>
  <si>
    <t>210200001-3*3</t>
  </si>
  <si>
    <t>※垂体磁共振平扫(1.5T以上)</t>
  </si>
  <si>
    <t>210200001-3*4</t>
  </si>
  <si>
    <t>※中耳磁共振平扫(1.5T以上)</t>
  </si>
  <si>
    <t>210200001-3*5</t>
  </si>
  <si>
    <t>※颈部磁共振平扫(1.5T以上)</t>
  </si>
  <si>
    <t>210200001-3*6</t>
  </si>
  <si>
    <t>※胸部磁共振平扫(1.5T以上)</t>
  </si>
  <si>
    <t>210200001-3*7</t>
  </si>
  <si>
    <t>※心脏磁共振平扫(1.5T以上)</t>
  </si>
  <si>
    <t>210200001-3*8</t>
  </si>
  <si>
    <t>※上腹磁共振平扫(1.5T以上)</t>
  </si>
  <si>
    <t>210200001-3*9</t>
  </si>
  <si>
    <t>※颈椎磁共振平扫(1.5T以上)</t>
  </si>
  <si>
    <t>210200002</t>
  </si>
  <si>
    <t>磁共振增强扫描</t>
  </si>
  <si>
    <t>210200002-1</t>
  </si>
  <si>
    <t>※磁共振增强扫描(0.5T以下)</t>
  </si>
  <si>
    <t>210200002-1*1</t>
  </si>
  <si>
    <t>※颅脑磁共振增强扫描(0.5T以下)</t>
  </si>
  <si>
    <t>210200002-1*10</t>
  </si>
  <si>
    <t>※胸椎磁共振增强扫描(0.5T以下)</t>
  </si>
  <si>
    <t>210200002-1*11</t>
  </si>
  <si>
    <t>※腰椎磁共振增强扫描(0.5T以下)</t>
  </si>
  <si>
    <t>210200002-1*12</t>
  </si>
  <si>
    <t>※双髋关节磁共振增强扫描(0.5T以下)</t>
  </si>
  <si>
    <t>210200002-1*13</t>
  </si>
  <si>
    <t>※膝关节磁共振增强扫描(0.5T以下)</t>
  </si>
  <si>
    <t>210200002-1*14</t>
  </si>
  <si>
    <t>※颞颌关节磁共振增强扫描(0.5T以下)</t>
  </si>
  <si>
    <t>210200002-1*15</t>
  </si>
  <si>
    <t>※鼻咽磁共振增强扫描(0.5T以下)</t>
  </si>
  <si>
    <t>210200002-1*16</t>
  </si>
  <si>
    <t>※副鼻窦磁共振增强扫描(0.5T以下)</t>
  </si>
  <si>
    <t>210200002-1*17</t>
  </si>
  <si>
    <t>※内耳磁共振增强扫描(0.5T以下)</t>
  </si>
  <si>
    <t>210200002-1*18</t>
  </si>
  <si>
    <t>※下腹磁共振增强扫描(0.5T以下)</t>
  </si>
  <si>
    <t>210200002-1*19</t>
  </si>
  <si>
    <t>※盆腔磁共振增强扫描(0.5T以下)</t>
  </si>
  <si>
    <t>210200002-1*2</t>
  </si>
  <si>
    <t>※眼眶磁共振增强扫描(0.5T以下)</t>
  </si>
  <si>
    <t>210200002-1*20</t>
  </si>
  <si>
    <t>※踝关节磁共振增强扫描(0.5T以下)</t>
  </si>
  <si>
    <t>210200002-1*21</t>
  </si>
  <si>
    <t>※四肢磁共振增强扫描(0.5T以下)</t>
  </si>
  <si>
    <t>210200002-1*22</t>
  </si>
  <si>
    <t>※骨盆磁共振增强扫描(0.5T以下)</t>
  </si>
  <si>
    <t>210200002-1*23</t>
  </si>
  <si>
    <t>※口腔磁共振增强扫描(0.5T以下)</t>
  </si>
  <si>
    <t>210200002-1*24</t>
  </si>
  <si>
    <t>※骶椎磁共振增强扫描(0.5T以下)</t>
  </si>
  <si>
    <t>210200002-1*26</t>
  </si>
  <si>
    <t>※乳腺磁共振增强扫描(0.5T以下)</t>
  </si>
  <si>
    <t>210200002-1*27</t>
  </si>
  <si>
    <t>※其他磁共振增强增强扫描(0.5T以下)</t>
  </si>
  <si>
    <t>210200002-1*3</t>
  </si>
  <si>
    <t>※垂体磁共振增强扫描(0.5T以下)</t>
  </si>
  <si>
    <t>210200002-1*4</t>
  </si>
  <si>
    <t>※中耳磁共振增强扫描(0.5T以下)</t>
  </si>
  <si>
    <t>210200002-1*5</t>
  </si>
  <si>
    <t>※颈部磁共振增强扫描(0.5T以下)</t>
  </si>
  <si>
    <t>210200002-1*6</t>
  </si>
  <si>
    <t>※胸部磁共振增强扫描(0.5T以下)</t>
  </si>
  <si>
    <t>210200002-1*7</t>
  </si>
  <si>
    <t>※心脏磁共振增强扫描(0.5T以下)</t>
  </si>
  <si>
    <t>210200002-1*8</t>
  </si>
  <si>
    <t>※上腹磁共振增强扫描(0.5T以下)</t>
  </si>
  <si>
    <t>210200002-1*9</t>
  </si>
  <si>
    <t>※颈椎磁共振增强扫描(0.5T以下)</t>
  </si>
  <si>
    <t>210200002-2</t>
  </si>
  <si>
    <t>※磁共振增强扫描(0.5-1.5T)</t>
  </si>
  <si>
    <t>210200002-2*1</t>
  </si>
  <si>
    <t>※颅脑磁共振增强扫描(0.5-1.5T)</t>
  </si>
  <si>
    <t>210200002-2*10</t>
  </si>
  <si>
    <t>※胸椎磁共振增强扫描(0.5-1.5T)</t>
  </si>
  <si>
    <t>210200002-2*11</t>
  </si>
  <si>
    <t>※腰椎磁共振增强扫描(0.5-1.5T)</t>
  </si>
  <si>
    <t>210200002-2*12</t>
  </si>
  <si>
    <t>※双髋关节磁共振增强扫描(0.5-1.5T)</t>
  </si>
  <si>
    <t>210200002-2*13</t>
  </si>
  <si>
    <t>※膝关节磁共振增强扫描(0.5-1.5T)</t>
  </si>
  <si>
    <t>210200002-2*14</t>
  </si>
  <si>
    <t>※颞颌关节磁共振增强扫描(0.5-1.5T)</t>
  </si>
  <si>
    <t>210200002-2*15</t>
  </si>
  <si>
    <t>※鼻咽磁共振增强扫描(0.5-1.5T)</t>
  </si>
  <si>
    <t>210200002-2*16</t>
  </si>
  <si>
    <t>※副鼻窦磁共振增强扫描(0.5-1.5T)</t>
  </si>
  <si>
    <t>210200002-2*17</t>
  </si>
  <si>
    <t>※内耳磁共振增强扫描(0.5-1.5T)</t>
  </si>
  <si>
    <t>210200002-2*18</t>
  </si>
  <si>
    <t>※下腹磁共振增强扫描(0.5-1.5T)</t>
  </si>
  <si>
    <t>210200002-2*19</t>
  </si>
  <si>
    <t>※盆腔磁共振增强扫描(0.5-1.5T)</t>
  </si>
  <si>
    <t>210200002-2*2</t>
  </si>
  <si>
    <t>※眼眶磁共振增强扫描(0.5-1.5T)</t>
  </si>
  <si>
    <t>210200002-2*20</t>
  </si>
  <si>
    <t>※踝关节磁共振增强扫描(0.5-1.5T)</t>
  </si>
  <si>
    <t>210200002-2*21</t>
  </si>
  <si>
    <t>※四肢磁共振增强扫描(0.5-1.5T)</t>
  </si>
  <si>
    <t>210200002-2*22</t>
  </si>
  <si>
    <t>※骨盆磁共振增强扫描(0.5-1.5T)</t>
  </si>
  <si>
    <t>210200002-2*23</t>
  </si>
  <si>
    <t>※口腔磁共振增强扫描(0.5-1.5T)</t>
  </si>
  <si>
    <t>210200002-2*24</t>
  </si>
  <si>
    <t>※骶椎磁共振增强扫描(0.5-1.5T)</t>
  </si>
  <si>
    <t>210200002-2*26</t>
  </si>
  <si>
    <t>※乳腺磁共振增强扫描(0.5-1.5T)</t>
  </si>
  <si>
    <t>210200002-2*27</t>
  </si>
  <si>
    <t>※其他磁共振增强增强扫描(0.5-1.5T)</t>
  </si>
  <si>
    <t>210200002-2*3</t>
  </si>
  <si>
    <t>※垂体磁共振增强扫描(0.5-1.5T)</t>
  </si>
  <si>
    <t>210200002-2*4</t>
  </si>
  <si>
    <t>※中耳磁共振增强扫描(0.5-1.5T)</t>
  </si>
  <si>
    <t>210200002-2*5</t>
  </si>
  <si>
    <t>※颈部磁共振增强扫描(0.5-1.5T)</t>
  </si>
  <si>
    <t>210200002-2*6</t>
  </si>
  <si>
    <t>※胸部磁共振增强扫描(0.5-1.5T)</t>
  </si>
  <si>
    <t>210200002-2*7</t>
  </si>
  <si>
    <t>※心脏磁共振增强扫描(0.5-1.5T)</t>
  </si>
  <si>
    <t>210200002-2*8</t>
  </si>
  <si>
    <t>※上腹磁共振增强扫描(0.5-1.5T)</t>
  </si>
  <si>
    <t>210200002-2*9</t>
  </si>
  <si>
    <t>※颈椎磁共振增强扫描(0.5-1.5T)</t>
  </si>
  <si>
    <t>210200002-3</t>
  </si>
  <si>
    <t>※磁共振增强扫描(1.5T以上)</t>
  </si>
  <si>
    <t>900</t>
  </si>
  <si>
    <t>210200002-3*1</t>
  </si>
  <si>
    <t>※颅脑磁共振增强扫描(1.5T以上)</t>
  </si>
  <si>
    <t>210200002-3*10</t>
  </si>
  <si>
    <t>※胸椎磁共振增强扫描(1.5T以上)</t>
  </si>
  <si>
    <t>210200002-3*11</t>
  </si>
  <si>
    <t>※腰椎磁共振增强扫描(1.5T以上)</t>
  </si>
  <si>
    <t>210200002-3*12</t>
  </si>
  <si>
    <t>※双髋关节磁共振增强扫描(1.5T以上)</t>
  </si>
  <si>
    <t>210200002-3*13</t>
  </si>
  <si>
    <t>※膝关节磁共振增强扫描(1.5T以上)</t>
  </si>
  <si>
    <t>210200002-3*14</t>
  </si>
  <si>
    <t>※颞颌关节磁共振增强扫描(1.5T以上)</t>
  </si>
  <si>
    <t>210200002-3*15</t>
  </si>
  <si>
    <t>※鼻咽磁共振增强扫描(1.5T以上)</t>
  </si>
  <si>
    <t>210200002-3*16</t>
  </si>
  <si>
    <t>※副鼻窦磁共振增强扫描(1.5T以上)</t>
  </si>
  <si>
    <t>210200002-3*17</t>
  </si>
  <si>
    <t>※内耳磁共振增强扫描(1.5T以上)</t>
  </si>
  <si>
    <t>210200002-3*18</t>
  </si>
  <si>
    <t>※下腹磁共振增强扫描(1.5T以上)</t>
  </si>
  <si>
    <t>210200002-3*19</t>
  </si>
  <si>
    <t>※盆腔磁共振增强扫描(1.5T以上)</t>
  </si>
  <si>
    <t>210200002-3*2</t>
  </si>
  <si>
    <t>※眼眶磁共振增强扫描(1.5T以上)</t>
  </si>
  <si>
    <t>210200002-3*20</t>
  </si>
  <si>
    <t>※踝关节磁共振增强扫描(1.5T以上)</t>
  </si>
  <si>
    <t>210200002-3*21</t>
  </si>
  <si>
    <t>※四肢磁共振增强扫描(1.5T以上)</t>
  </si>
  <si>
    <t>210200002-3*22</t>
  </si>
  <si>
    <t>※骨盆磁共振增强扫描(1.5T以上)</t>
  </si>
  <si>
    <t>210200002-3*23</t>
  </si>
  <si>
    <t>※口腔磁共振增强扫描(1.5T以上)</t>
  </si>
  <si>
    <t>210200002-3*24</t>
  </si>
  <si>
    <t>※骶椎磁共振增强扫描(1.5T以上)</t>
  </si>
  <si>
    <t>210200002-3*26</t>
  </si>
  <si>
    <t>※乳腺磁共振增强扫描(1.5T以上)</t>
  </si>
  <si>
    <t>210200002-3*27</t>
  </si>
  <si>
    <t>※其他磁共振增强扫描(1.5T以上)</t>
  </si>
  <si>
    <t>210200002-3*3</t>
  </si>
  <si>
    <t>※垂体磁共振增强扫描(1.5T以上)</t>
  </si>
  <si>
    <t>210200002-3*4</t>
  </si>
  <si>
    <t>※中耳磁共振增强扫描(1.5T以上)</t>
  </si>
  <si>
    <t>210200002-3*5</t>
  </si>
  <si>
    <t>※颈部磁共振增强扫描(1.5T以上)</t>
  </si>
  <si>
    <t>210200002-3*6</t>
  </si>
  <si>
    <t>※胸部磁共振增强扫描(1.5T以上)</t>
  </si>
  <si>
    <t>210200002-3*7</t>
  </si>
  <si>
    <t>※心脏磁共振增强扫描(1.5T以上)</t>
  </si>
  <si>
    <t>210200002-3*8</t>
  </si>
  <si>
    <t>※上腹部磁共振增强扫描(1.5T以上)</t>
  </si>
  <si>
    <t>210200002-3*9</t>
  </si>
  <si>
    <t>※颈椎磁共振增强扫描(1.5T以上)</t>
  </si>
  <si>
    <t>210200003</t>
  </si>
  <si>
    <t>※脑功能成像</t>
  </si>
  <si>
    <t>210200004</t>
  </si>
  <si>
    <t>※磁共振心脏功能检查</t>
  </si>
  <si>
    <t>210200005</t>
  </si>
  <si>
    <t>※磁共振血管成象(MRA)</t>
  </si>
  <si>
    <t>210200005-1</t>
  </si>
  <si>
    <t>※磁共振血管成像(平扫)(MRA)</t>
  </si>
  <si>
    <t>210200005-1*1</t>
  </si>
  <si>
    <t>※磁共振脑血管成像(平扫)(MRA)</t>
  </si>
  <si>
    <t>210200005-1*2</t>
  </si>
  <si>
    <t>※磁共振颈部血管成像(平扫)(MRA)</t>
  </si>
  <si>
    <t>210200005-1*3</t>
  </si>
  <si>
    <t>※磁共振胸部血管成像(平扫)(MRA)</t>
  </si>
  <si>
    <t>210200005-1*4</t>
  </si>
  <si>
    <t>※磁共振上腹血管成像(平扫)(MRA)</t>
  </si>
  <si>
    <t>210200005-1*5</t>
  </si>
  <si>
    <t>※磁共振肾动脉成像(平扫)(MRA)</t>
  </si>
  <si>
    <t>210200005-1*6</t>
  </si>
  <si>
    <t>※磁共振其他血管成像(平扫)(MRA)</t>
  </si>
  <si>
    <t>210200005-1*7</t>
  </si>
  <si>
    <t>※磁共振下腹部血管成像(平扫)(MRA)</t>
  </si>
  <si>
    <t>210200005-1*8</t>
  </si>
  <si>
    <t>※磁共振心脏大血管成像(平扫)(MRA)</t>
  </si>
  <si>
    <t>210200005-2</t>
  </si>
  <si>
    <t>※磁共振血管成像(增强血管成像)(MRA)</t>
  </si>
  <si>
    <t>1000</t>
  </si>
  <si>
    <t>210200005-2*1</t>
  </si>
  <si>
    <t>※磁共振脑血管成像(增强血管成像)(MRA)</t>
  </si>
  <si>
    <t>210200005-2*2</t>
  </si>
  <si>
    <t>※磁共振颈部血管成像(增强血管成像)(MRA)</t>
  </si>
  <si>
    <t>210200005-2*3</t>
  </si>
  <si>
    <t>※磁共振胸部血管成像(增强血管成像)(MRA)</t>
  </si>
  <si>
    <t>210200005-2*4</t>
  </si>
  <si>
    <t>※磁共振上腹血管成像(增强血管成像)(MRA)</t>
  </si>
  <si>
    <t>210200005-2*5</t>
  </si>
  <si>
    <t>※磁共振肾动脉成像(增强血管成像)(MRA)</t>
  </si>
  <si>
    <t>210200005-2*6</t>
  </si>
  <si>
    <t>※磁共振其他血管成像(增强血管成像)(MRA)</t>
  </si>
  <si>
    <t>210200005-2*7</t>
  </si>
  <si>
    <t>※磁共振下腹血管成像(增强血管成像)(MRA)</t>
  </si>
  <si>
    <t>210200005-2*8</t>
  </si>
  <si>
    <t>※磁共振心脏大血管成像(增强血管成像)(MRA)</t>
  </si>
  <si>
    <t>210200006</t>
  </si>
  <si>
    <t>※磁共振水成像(MRCP，MRM，MRU)</t>
  </si>
  <si>
    <t>210200007</t>
  </si>
  <si>
    <t>※磁共振波谱分析(MRS)</t>
  </si>
  <si>
    <t>包括氢谱或磷谱</t>
  </si>
  <si>
    <t>210200007*1</t>
  </si>
  <si>
    <t>※磁共振氢谱分析(MRS)</t>
  </si>
  <si>
    <t>210200007*2</t>
  </si>
  <si>
    <t>※磁共振磷谱分析(MRS)</t>
  </si>
  <si>
    <t>210200008</t>
  </si>
  <si>
    <t>※磁共振波谱成像(MRSI)</t>
  </si>
  <si>
    <t>210200009</t>
  </si>
  <si>
    <t>※临床操作的磁共振引导</t>
  </si>
  <si>
    <t>每半小时</t>
  </si>
  <si>
    <t>2103</t>
  </si>
  <si>
    <t>3．X线计算机体层(CT)扫描</t>
  </si>
  <si>
    <t>1．计价部位分为颅脑、眼眶、视神经管、颞骨、鞍区、副鼻窦、鼻骨、颈部、胸部、心脏、上腹部、下腹部、盆腔、颈椎、胸椎、腰椎、骶骨（含骶、尾骨）、双髋关节、膝关节、肢体、其他；2．使用螺旋扫描加收100元；3．三维重建加收100元，四维重建加收320元，包括血管、胆囊、CTVE、骨三维、灌注等</t>
  </si>
  <si>
    <t>210300000*1</t>
  </si>
  <si>
    <t>※X线计算机体层(CT)扫描使用螺旋扫描加收</t>
  </si>
  <si>
    <t>210300000*12</t>
  </si>
  <si>
    <t>※X线计算机体层(CT)四维重建加收</t>
  </si>
  <si>
    <t>320</t>
  </si>
  <si>
    <t>210300000*2</t>
  </si>
  <si>
    <t>※X线计算机体层(CT)三维重建加收</t>
  </si>
  <si>
    <t>210300000*3</t>
  </si>
  <si>
    <t>※X线计算机体层(CT)血管三维重建加收</t>
  </si>
  <si>
    <t>210300000*4</t>
  </si>
  <si>
    <t>※X线计算机体层(CT)胆囊三维重建加收</t>
  </si>
  <si>
    <t>210300000*5</t>
  </si>
  <si>
    <t>※X线计算机体层(CT)CTVE(内窥镜)</t>
  </si>
  <si>
    <t>210300000*6</t>
  </si>
  <si>
    <t>※X线计算机体层(CT)骨三维</t>
  </si>
  <si>
    <t>210300000*7</t>
  </si>
  <si>
    <t>※X线计算机体层(CT)灌注</t>
  </si>
  <si>
    <t>210300001</t>
  </si>
  <si>
    <t>※X线计算机体层(CT)平扫</t>
  </si>
  <si>
    <t>平扫后马上又做增强扫描加收50%</t>
  </si>
  <si>
    <t>210300001*1</t>
  </si>
  <si>
    <t>※颅脑X线计算机体层(CT)平扫</t>
  </si>
  <si>
    <t>210300001*10</t>
  </si>
  <si>
    <t>※心脏X线计算机体层(CT)平扫</t>
  </si>
  <si>
    <t>210300001*11</t>
  </si>
  <si>
    <t>※上腹X线计算机体层(CT)平扫</t>
  </si>
  <si>
    <t>210300001*12</t>
  </si>
  <si>
    <t>※下腹X线计算机体层(CT)平扫</t>
  </si>
  <si>
    <t>210300001*13</t>
  </si>
  <si>
    <t>※盆腔X线计算机体层(CT)平扫</t>
  </si>
  <si>
    <t>210300001*14</t>
  </si>
  <si>
    <t>※颈椎X线计算机体层(CT)平扫</t>
  </si>
  <si>
    <t>210300001*15</t>
  </si>
  <si>
    <t>※胸椎X线计算机体层(CT)平扫</t>
  </si>
  <si>
    <t>210300001*16</t>
  </si>
  <si>
    <t>※腰椎X线计算机体层(CT)平扫</t>
  </si>
  <si>
    <t>210300001*17</t>
  </si>
  <si>
    <t>※骶骨（含骶、尾骨）X线计算机体层(CT)平扫</t>
  </si>
  <si>
    <t>210300001*18</t>
  </si>
  <si>
    <t>※双髋关节X线计算机体层(CT)平扫</t>
  </si>
  <si>
    <t>210300001*19</t>
  </si>
  <si>
    <t>※膝关节X线计算机体层(CT)平扫</t>
  </si>
  <si>
    <t>210300001*2</t>
  </si>
  <si>
    <t>※眼眶X线计算机体层(CT)平扫</t>
  </si>
  <si>
    <t>210300001*20</t>
  </si>
  <si>
    <t>※肢体X线计算机体层(CT)平扫</t>
  </si>
  <si>
    <t>210300001*21</t>
  </si>
  <si>
    <t>※鼻咽X线计算机体层(CT)平扫</t>
  </si>
  <si>
    <t>210300001*22</t>
  </si>
  <si>
    <t>※垂体X线计算机体层(CT)平扫</t>
  </si>
  <si>
    <t>210300001*23</t>
  </si>
  <si>
    <t>※乳突X线计算机体层(CT)平扫</t>
  </si>
  <si>
    <t>210300001*24</t>
  </si>
  <si>
    <t>※内耳X线计算机体层(CT)平扫</t>
  </si>
  <si>
    <t>210300001*25</t>
  </si>
  <si>
    <t>※踝关节X线计算机体层(CT)平扫</t>
  </si>
  <si>
    <t>210300001*27</t>
  </si>
  <si>
    <t>※其它X线计算机体层(CT)平扫</t>
  </si>
  <si>
    <t>210300001*28</t>
  </si>
  <si>
    <t>※X线计算机体层(CT)平扫后马上又做增强扫描加收50%</t>
  </si>
  <si>
    <t>150</t>
  </si>
  <si>
    <t>210300001*29</t>
  </si>
  <si>
    <t>※上颌骨X线计算机体层(CT)平扫</t>
  </si>
  <si>
    <t>210300001*3</t>
  </si>
  <si>
    <t>※视神经管X线计算机体层(CT)平扫</t>
  </si>
  <si>
    <t>210300001*30</t>
  </si>
  <si>
    <t>※下颌骨X线计算机体层(CT)平扫</t>
  </si>
  <si>
    <t>210300001*31</t>
  </si>
  <si>
    <t>※头部血管X线计算机体层(CT)平扫</t>
  </si>
  <si>
    <t>210300001*32</t>
  </si>
  <si>
    <t>※心脏血管X线计算机体层(CT)平扫</t>
  </si>
  <si>
    <t>210300001*33</t>
  </si>
  <si>
    <t>※胸部血管X线计算机体层(CT)平扫</t>
  </si>
  <si>
    <t>210300001*34</t>
  </si>
  <si>
    <t>※上腹血管X线计算机体层(CT)平扫</t>
  </si>
  <si>
    <t>210300001*36</t>
  </si>
  <si>
    <t>※下腹血管X线计算机体层(CT)平扫</t>
  </si>
  <si>
    <t>210300001*37</t>
  </si>
  <si>
    <t>※盆腔血管X线计算机体层(CT)平扫</t>
  </si>
  <si>
    <t>210300001*38</t>
  </si>
  <si>
    <t>※四肢血管X线计算机体层(CT)平扫</t>
  </si>
  <si>
    <t>210300001*39</t>
  </si>
  <si>
    <t>※颈部血管X线计算机体层(CT)平扫</t>
  </si>
  <si>
    <t>210300001*4</t>
  </si>
  <si>
    <t>※颞骨X线计算机体层(CT)平扫</t>
  </si>
  <si>
    <t>210300001*5</t>
  </si>
  <si>
    <t>※鞍区X线计算机体层(CT平扫</t>
  </si>
  <si>
    <t>210300001*6</t>
  </si>
  <si>
    <t>※副鼻窦X线计算机体层(CT)平扫</t>
  </si>
  <si>
    <t>210300001*7</t>
  </si>
  <si>
    <t>※鼻骨X线计算机体层(CT)平扫</t>
  </si>
  <si>
    <t>210300001*8</t>
  </si>
  <si>
    <t>※颈部X线计算机体层(CT)平扫</t>
  </si>
  <si>
    <t>210300001*9</t>
  </si>
  <si>
    <t>※胸部X线计算机体层(CT)平扫</t>
  </si>
  <si>
    <t>210300002</t>
  </si>
  <si>
    <t>※X线计算机体层(CT)增强扫描</t>
  </si>
  <si>
    <t>210300002*1</t>
  </si>
  <si>
    <t>※颅脑X线计算机体层(CT)增强扫描</t>
  </si>
  <si>
    <t>210300002*10</t>
  </si>
  <si>
    <t>※心脏X线计算机体层(CT)增强扫描</t>
  </si>
  <si>
    <t>210300002*11</t>
  </si>
  <si>
    <t>※上腹部X线计算机体层(CT)增强扫描</t>
  </si>
  <si>
    <t>210300002*12</t>
  </si>
  <si>
    <t>※下腹部X线计算机体层(CT)增强扫描</t>
  </si>
  <si>
    <t>210300002*13</t>
  </si>
  <si>
    <t>※盆腔X线计算机体层(CT)增强扫描</t>
  </si>
  <si>
    <t>210300002*14</t>
  </si>
  <si>
    <t>※颈椎X线计算机体层(CT)增强扫描</t>
  </si>
  <si>
    <t>210300002*15</t>
  </si>
  <si>
    <t>※腰椎X线计算机体层(CT)增强扫描</t>
  </si>
  <si>
    <t>210300002*16</t>
  </si>
  <si>
    <t>※胸椎X线计算机体层(CT)增强扫描</t>
  </si>
  <si>
    <t>210300002*17</t>
  </si>
  <si>
    <t>※骶骨（含骶、尾骨）X线计算机体层(CT)增强扫描</t>
  </si>
  <si>
    <t>210300002*18</t>
  </si>
  <si>
    <t>※双髋关节X线计算机体层(CT)增强扫描</t>
  </si>
  <si>
    <t>210300002*19</t>
  </si>
  <si>
    <t>※膝关节X线计算机体层(CT)增强扫描</t>
  </si>
  <si>
    <t>210300002*2</t>
  </si>
  <si>
    <t>※眼眶X线计算机体层(CT)增强扫描</t>
  </si>
  <si>
    <t>210300002*20</t>
  </si>
  <si>
    <t>※肢体X线计算机体层(CT)增强扫描</t>
  </si>
  <si>
    <t>210300002*21</t>
  </si>
  <si>
    <t>※鼻咽X线计算机体层(CT)增强扫描</t>
  </si>
  <si>
    <t>210300002*22</t>
  </si>
  <si>
    <t>※垂体X线计算机体层(CT)增强扫描</t>
  </si>
  <si>
    <t>210300002*23</t>
  </si>
  <si>
    <t>※乳突X线计算机体层(CT)增强扫描</t>
  </si>
  <si>
    <t>210300002*24</t>
  </si>
  <si>
    <t>※内耳X线计算机体层(CT)增强扫描</t>
  </si>
  <si>
    <t>210300002*25</t>
  </si>
  <si>
    <t>※踝关节X线计算机体层(CT)增强扫描</t>
  </si>
  <si>
    <t>210300002*27</t>
  </si>
  <si>
    <t>※其它X线计算机体层(CT)增强扫描</t>
  </si>
  <si>
    <t>210300002*28</t>
  </si>
  <si>
    <t>※头部血管X线计算机体层(CT)增强扫描</t>
  </si>
  <si>
    <t>210300002*29</t>
  </si>
  <si>
    <t>※心脏血管X线计算机体层(CT)增强扫描</t>
  </si>
  <si>
    <t>210300002*3</t>
  </si>
  <si>
    <t>※视神经管X线计算机体层(CT)增强扫描</t>
  </si>
  <si>
    <t>210300002*30</t>
  </si>
  <si>
    <t>※胸部血管X线计算机体层(CT)增强扫描</t>
  </si>
  <si>
    <t>210300002*31</t>
  </si>
  <si>
    <t>※上腹血管X线计算机体层(CT)增强扫描</t>
  </si>
  <si>
    <t>210300002*33</t>
  </si>
  <si>
    <t>※下腹血管X线计算机体层(CT)增强扫描</t>
  </si>
  <si>
    <t>210300002*34</t>
  </si>
  <si>
    <t>※盆腔血管X线计算机体层(CT)增强扫描</t>
  </si>
  <si>
    <t>210300002*35</t>
  </si>
  <si>
    <t>※四肢血管X线计算机体层(CT)增强扫描</t>
  </si>
  <si>
    <t>210300002*4</t>
  </si>
  <si>
    <t>※颞骨X线计算机体层(CT)增强扫描</t>
  </si>
  <si>
    <t>210300002*5</t>
  </si>
  <si>
    <t>※鞍区X线计算机体层(CT)增强扫描</t>
  </si>
  <si>
    <t>210300002*6</t>
  </si>
  <si>
    <t>※副鼻窦X线计算机体层(CT)增强扫描</t>
  </si>
  <si>
    <t>210300002*7</t>
  </si>
  <si>
    <t>※鼻骨X线计算机体层(CT)增强扫描</t>
  </si>
  <si>
    <t>210300002*8</t>
  </si>
  <si>
    <t>※颈部X线计算机体层(CT)增强扫描</t>
  </si>
  <si>
    <t>210300002*9</t>
  </si>
  <si>
    <t>※胸部X线计算机体层(CT)增强扫描</t>
  </si>
  <si>
    <t>210300003</t>
  </si>
  <si>
    <t>脑池X线计算机体层(CT)含气造影（含临床操作）</t>
  </si>
  <si>
    <t>含临床操作</t>
  </si>
  <si>
    <t>210300004</t>
  </si>
  <si>
    <t>※X线计算机体层(CT)成像</t>
  </si>
  <si>
    <t>指用于心脏冠状动脉三维成象</t>
  </si>
  <si>
    <t>210300005</t>
  </si>
  <si>
    <t>※临床操作的CT引导</t>
  </si>
  <si>
    <t>2104</t>
  </si>
  <si>
    <t>4．院外影像学会诊</t>
  </si>
  <si>
    <t>210400001</t>
  </si>
  <si>
    <t>院外影像学会诊</t>
  </si>
  <si>
    <t>包括X线片、MRI片、CT片、核医学会诊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</si>
  <si>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</si>
  <si>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</si>
  <si>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</si>
  <si>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</si>
  <si>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</si>
  <si>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</si>
  <si>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</si>
  <si>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</si>
  <si>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</si>
  <si>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</si>
  <si>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</si>
  <si>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</si>
  <si>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包括远红外热断层检查</t>
  </si>
  <si>
    <t>210500001*1</t>
  </si>
  <si>
    <t>远红外热断层检查</t>
  </si>
  <si>
    <t>210500002</t>
  </si>
  <si>
    <t>红外线乳腺检查</t>
  </si>
  <si>
    <t>210500003</t>
  </si>
  <si>
    <t>计算机断层扫描激光乳腺成像</t>
  </si>
  <si>
    <t>680</t>
  </si>
  <si>
    <t>双侧加收50％</t>
  </si>
  <si>
    <t>210500003*1</t>
  </si>
  <si>
    <t>计算机断层扫描激光乳腺成像-双侧</t>
  </si>
  <si>
    <t>双侧</t>
  </si>
  <si>
    <t>1020</t>
  </si>
  <si>
    <t>(二)超声检查</t>
  </si>
  <si>
    <t>适用于腔道检查的杀菌型耦合剂</t>
  </si>
  <si>
    <t>医务人员携带设备至住院患者病床旁进行的检查加收20元/人次</t>
  </si>
  <si>
    <t>220000000*1</t>
  </si>
  <si>
    <t>超声检查(住院患者病床旁检查加收)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</si>
  <si>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</si>
  <si>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</si>
  <si>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</si>
  <si>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</si>
  <si>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</si>
  <si>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</si>
  <si>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</si>
  <si>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</si>
  <si>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</si>
  <si>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</si>
  <si>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</si>
  <si>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</si>
  <si>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</si>
  <si>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</si>
  <si>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2.1各部位一般B超检查</t>
  </si>
  <si>
    <t>220201001</t>
  </si>
  <si>
    <t>单脏器B超检查</t>
  </si>
  <si>
    <t>每个脏器</t>
  </si>
  <si>
    <t>220201002</t>
  </si>
  <si>
    <t>B超常规检查</t>
  </si>
  <si>
    <t>包括胸部(含肺、胸腔、纵隔)；腹部(含肝、胆、胰、脾)；胃肠道、泌尿系(含双肾、输尿管、膀胱、前列腺)；妇科(含子宫、附件、膀胱及周围组织)；产科(含胎儿及宫腔)；肾上腺；男性生殖系统</t>
  </si>
  <si>
    <t>220201002*1</t>
  </si>
  <si>
    <t>胸部（含肺、胸腔、纵隔）B超常规检查</t>
  </si>
  <si>
    <t>220201002*2</t>
  </si>
  <si>
    <t>腹部(含肝胆胰脾)B超常规检查</t>
  </si>
  <si>
    <t>220201002*3</t>
  </si>
  <si>
    <t>胃肠道B超常规检查</t>
  </si>
  <si>
    <t>220201002*4</t>
  </si>
  <si>
    <t>泌尿系（含双肾、输尿管、膀胱、前列腺）B超常规检查</t>
  </si>
  <si>
    <t>220201002*5</t>
  </si>
  <si>
    <t>妇科(含子宫、附件、膀胱及周围组织)B超常规检查</t>
  </si>
  <si>
    <t>220201002*6</t>
  </si>
  <si>
    <t>产科(含胎儿及宫腔)B超常规检查</t>
  </si>
  <si>
    <t>胎次</t>
  </si>
  <si>
    <t>220201002*7</t>
  </si>
  <si>
    <t>肾上腺B超常规检查</t>
  </si>
  <si>
    <t>220201002*8</t>
  </si>
  <si>
    <t>男性生殖系统B超常规检查</t>
  </si>
  <si>
    <t>220201003</t>
  </si>
  <si>
    <t>胸腹水B超检查及穿刺定位</t>
  </si>
  <si>
    <t>90</t>
  </si>
  <si>
    <t>包括胸水B超检查及穿刺定位、腹水B超检查及穿刺定位。不含活检</t>
  </si>
  <si>
    <t>220201003*1</t>
  </si>
  <si>
    <t>胸水B超检查及穿刺定位（不含活检）</t>
  </si>
  <si>
    <t>220201003*2</t>
  </si>
  <si>
    <t>腹水B超检查及穿刺定位（不含活检）</t>
  </si>
  <si>
    <t>220201004</t>
  </si>
  <si>
    <t>胃肠充盈造影B超检查（含胃、小肠及其附属结构）</t>
  </si>
  <si>
    <t>含胃、小肠及其附属结构</t>
  </si>
  <si>
    <t>220201005</t>
  </si>
  <si>
    <t>大肠灌肠造影B超检查（含大肠及其附属结构）</t>
  </si>
  <si>
    <t>含大肠及其附属结构</t>
  </si>
  <si>
    <t>220201006</t>
  </si>
  <si>
    <t>输卵管超声造影</t>
  </si>
  <si>
    <t>含临床操作，含宫腔、双输卵管</t>
  </si>
  <si>
    <t>一次性导管</t>
  </si>
  <si>
    <t>220201007</t>
  </si>
  <si>
    <t>浅表组织器官B超检查</t>
  </si>
  <si>
    <t>计价部位分为1．双眼及附属器；2．双涎腺及颈部淋巴结；3．甲状腺及颈部淋巴结；4．乳腺及其引流区淋巴结；5．四肢软组织；6．阴囊、双侧睾丸、附睾；7．小儿颅腔；8．关节；9．体表肿物</t>
  </si>
  <si>
    <t>220201007*1</t>
  </si>
  <si>
    <t>双眼及附属器B超检查</t>
  </si>
  <si>
    <t>220201007*2</t>
  </si>
  <si>
    <t>双涎腺及颈部淋巴结B超检查</t>
  </si>
  <si>
    <t>220201007*3</t>
  </si>
  <si>
    <t>甲状腺及颈部淋巴结B超检查</t>
  </si>
  <si>
    <t>220201007*4</t>
  </si>
  <si>
    <t>乳腺及其引流区淋巴结B超检查</t>
  </si>
  <si>
    <t>220201007*5</t>
  </si>
  <si>
    <t>四肢软组织B超检查</t>
  </si>
  <si>
    <t>220201007*6</t>
  </si>
  <si>
    <t>阴囊、双侧睾丸、附睾B超检查</t>
  </si>
  <si>
    <t>220201007*7</t>
  </si>
  <si>
    <t>小儿颅腔B超检查</t>
  </si>
  <si>
    <t>220201007*8</t>
  </si>
  <si>
    <t>关节B超检查</t>
  </si>
  <si>
    <t>220201007*9</t>
  </si>
  <si>
    <t>体表肿物B超检查</t>
  </si>
  <si>
    <t>220201009</t>
  </si>
  <si>
    <t>临床操作的B超引导</t>
  </si>
  <si>
    <t>220202</t>
  </si>
  <si>
    <t>2.2腔内B超检查</t>
  </si>
  <si>
    <t>含B超常规检查</t>
  </si>
  <si>
    <t>220202001</t>
  </si>
  <si>
    <t>经阴道B超检查（含子宫及双附件）</t>
  </si>
  <si>
    <t>含子宫及双附件</t>
  </si>
  <si>
    <t>220202002</t>
  </si>
  <si>
    <t>经直肠B超检查（含前列腺、精囊、尿道、直肠）</t>
  </si>
  <si>
    <t>含前列腺、精囊、尿道、直肠</t>
  </si>
  <si>
    <t>220202003</t>
  </si>
  <si>
    <t>临床操作的腔内B超引导</t>
  </si>
  <si>
    <t>220203</t>
  </si>
  <si>
    <t>2.3B超脏器功能评估</t>
  </si>
  <si>
    <t>220203001</t>
  </si>
  <si>
    <t>胃充盈及排空功能检查（指造影法）</t>
  </si>
  <si>
    <t>指造影法</t>
  </si>
  <si>
    <t>220203002</t>
  </si>
  <si>
    <t>小肠充盈及排空功能检查（指造影法）</t>
  </si>
  <si>
    <t>220203003</t>
  </si>
  <si>
    <t>胆囊和胆道收缩功能检查（指造影法）</t>
  </si>
  <si>
    <t>220203004</t>
  </si>
  <si>
    <t>胎儿生物物理相评分</t>
  </si>
  <si>
    <t>含呼吸运动、肌张力、胎动、羊水量、无刺激试验</t>
  </si>
  <si>
    <t>220203005</t>
  </si>
  <si>
    <t>膀胱残余尿量测定</t>
  </si>
  <si>
    <t>2203</t>
  </si>
  <si>
    <t>3．彩色多普勒超声检查</t>
  </si>
  <si>
    <t>220301</t>
  </si>
  <si>
    <t>3.1普通彩色多普勒超声检查</t>
  </si>
  <si>
    <t>220301001</t>
  </si>
  <si>
    <t>彩色多普勒超声常规检查</t>
  </si>
  <si>
    <t>部位</t>
  </si>
  <si>
    <t>包括胸部(含肺、胸腔、纵隔)、腹部(含肝、胆、胰、脾)、胃肠道、泌尿系(含双肾、输尿管、膀胱、前列腺)、妇科(含子宫、附件、膀胱及周围组织)、产科(含胎儿及宫腔)、男性生殖系统（含睾丸、附睾、输精管、精索、前列腺）、肾上腺、腔内彩色多普勒超声检查。</t>
  </si>
  <si>
    <t>胎儿产前诊断每胎次加收160元。彩色多普勒超声监测60元/次,每天收费最高不超过180元</t>
  </si>
  <si>
    <t>220301001*1</t>
  </si>
  <si>
    <t>胸部彩色多普勒超声常规检查(含肺、胸腔、纵隔)</t>
  </si>
  <si>
    <t>220301001*10</t>
  </si>
  <si>
    <t>彩色多普勒超声胎儿产前诊断加收</t>
  </si>
  <si>
    <t>220301001*11</t>
  </si>
  <si>
    <t>彩色多普勒超声监测</t>
  </si>
  <si>
    <t>220301001*12</t>
  </si>
  <si>
    <t>彩色多普勒超声监测（每天收费最高）</t>
  </si>
  <si>
    <t>180</t>
  </si>
  <si>
    <t>220301001*13</t>
  </si>
  <si>
    <t>腔内彩色多普勒超声检查</t>
  </si>
  <si>
    <t>220301001*2</t>
  </si>
  <si>
    <t>腹部(含肝、胆、胰、脾)彩色多普勒超声常规检查</t>
  </si>
  <si>
    <t>220301001*3</t>
  </si>
  <si>
    <t>胃肠道彩色多普勒超声常规检查</t>
  </si>
  <si>
    <t>220301001*4</t>
  </si>
  <si>
    <t>泌尿系彩色多普勒超声常规检查(含双肾、输尿管、膀胱、前列腺)</t>
  </si>
  <si>
    <t>220301001*5</t>
  </si>
  <si>
    <t>妇科彩色多普勒超声常规检查(含子宫、附件、膀胱及周围组织)</t>
  </si>
  <si>
    <t>220301001*6</t>
  </si>
  <si>
    <t>产科彩色多普勒超声常规检查(含胎儿及宫腔)</t>
  </si>
  <si>
    <t>220301001*7</t>
  </si>
  <si>
    <t>彩色多普勒超声胎儿产前诊断</t>
  </si>
  <si>
    <t>220301001*8</t>
  </si>
  <si>
    <t>男性生殖系统彩色多普勒超声常规检查（含睾丸、附睾、输精管、精索、前列腺）</t>
  </si>
  <si>
    <t>220301001*9</t>
  </si>
  <si>
    <t>肾上腺彩色多普勒超声常规检查</t>
  </si>
  <si>
    <t>220301002</t>
  </si>
  <si>
    <t>浅表器官彩色多普勒超声检查</t>
  </si>
  <si>
    <t>计价部位分为1．双眼及附属器；2．双涎腺及颈部淋巴结；3．甲状腺及颈部淋巴结；4．乳腺（双侧）及其引流区淋巴结；5．上肢或下肢软组织；6．阴囊、双侧睾丸、附睾；7．颅腔；8．体表包块；9．关节；10．其他</t>
  </si>
  <si>
    <t>220301002*1</t>
  </si>
  <si>
    <t>双眼及附属器彩色多普勒超声检查</t>
  </si>
  <si>
    <t>220301002*10</t>
  </si>
  <si>
    <t>其他彩色多普勒超声检查</t>
  </si>
  <si>
    <t>220301002*2</t>
  </si>
  <si>
    <t>双涎腺及颈部淋巴结彩色多普勒超声检查</t>
  </si>
  <si>
    <t>220301002*3</t>
  </si>
  <si>
    <t>甲状腺及颈部淋巴结彩色多普勒超声检查</t>
  </si>
  <si>
    <t>220301002*4</t>
  </si>
  <si>
    <t>乳腺（双侧）及其引流区淋巴结彩色多普勒超声检查</t>
  </si>
  <si>
    <t>220301002*5</t>
  </si>
  <si>
    <t>上肢或下肢软组织彩色多普勒超声检查</t>
  </si>
  <si>
    <t>220301002*6</t>
  </si>
  <si>
    <t>阴囊、双侧睾丸、附睾彩色多普勒超声检查</t>
  </si>
  <si>
    <t>220301002*7</t>
  </si>
  <si>
    <t>颅腔彩色多普勒超声检查</t>
  </si>
  <si>
    <t>220301002*8</t>
  </si>
  <si>
    <t>体表包块彩色多普勒超声检查</t>
  </si>
  <si>
    <t>220301002*9</t>
  </si>
  <si>
    <t>关节彩色多普勒超声检查</t>
  </si>
  <si>
    <t>220302</t>
  </si>
  <si>
    <t>3．2彩色多普勒超声特殊检查</t>
  </si>
  <si>
    <t>不含B超常规检查</t>
  </si>
  <si>
    <t>220302001</t>
  </si>
  <si>
    <t>颅内段血管彩色多普勒超声</t>
  </si>
  <si>
    <t>220302002</t>
  </si>
  <si>
    <t>球后全部血管彩色多普勒超声</t>
  </si>
  <si>
    <t>220302003</t>
  </si>
  <si>
    <t>颈部血管彩色多普勒超声</t>
  </si>
  <si>
    <t>二根血管</t>
  </si>
  <si>
    <t>包括颈动脉、颈静脉及椎动脉</t>
  </si>
  <si>
    <t>每增加两根加收40元</t>
  </si>
  <si>
    <t>220302003*1</t>
  </si>
  <si>
    <t>颈动脉血管彩色多普勒超声</t>
  </si>
  <si>
    <t>220302003*2</t>
  </si>
  <si>
    <t>颈静脉血管彩色多普勒超声</t>
  </si>
  <si>
    <t>220302003*3</t>
  </si>
  <si>
    <t>颈部血管彩色多普勒超声每增加两根加收</t>
  </si>
  <si>
    <t>220302003*4</t>
  </si>
  <si>
    <t>椎动脉彩色多普勒超声(二根血管)</t>
  </si>
  <si>
    <t>220302004</t>
  </si>
  <si>
    <t>门静脉系彩色多普勒超声</t>
  </si>
  <si>
    <t>220302005</t>
  </si>
  <si>
    <t>腹部大血管彩色多普勒超声</t>
  </si>
  <si>
    <t>220302006</t>
  </si>
  <si>
    <t>四肢血管彩色多普勒超声</t>
  </si>
  <si>
    <t>220302006*1</t>
  </si>
  <si>
    <t>四肢血管彩色多普勒超声每增加两根加收</t>
  </si>
  <si>
    <t>220302007</t>
  </si>
  <si>
    <t>双肾及肾血管彩色多普勒超声</t>
  </si>
  <si>
    <t>220302008</t>
  </si>
  <si>
    <t>左肾静脉“胡桃夹”综合征检查</t>
  </si>
  <si>
    <t>220302009</t>
  </si>
  <si>
    <t>药物血管功能试验</t>
  </si>
  <si>
    <t>指用于阳痿测定等</t>
  </si>
  <si>
    <t>220302010</t>
  </si>
  <si>
    <t>脏器声学造影</t>
  </si>
  <si>
    <t>包括肿瘤声学造影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</si>
  <si>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</si>
  <si>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</si>
  <si>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</si>
  <si>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</si>
  <si>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</si>
  <si>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</si>
  <si>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</si>
  <si>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</si>
  <si>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</si>
  <si>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</si>
  <si>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 xml:space="preserve">次  </t>
  </si>
  <si>
    <t>药物试验加收50%；声光刺激加收20%</t>
  </si>
  <si>
    <t>220400001*1</t>
  </si>
  <si>
    <t>颅内多普勒血流图(TCD)药物试验加收</t>
  </si>
  <si>
    <t>220400001*2</t>
  </si>
  <si>
    <t>颅内多普勒血流图(TCD)声光刺激加收</t>
  </si>
  <si>
    <t>220400002</t>
  </si>
  <si>
    <t>四肢多普勒血流图</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</si>
  <si>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</si>
  <si>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</si>
  <si>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</si>
  <si>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</si>
  <si>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</si>
  <si>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</si>
  <si>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</si>
  <si>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</si>
  <si>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</si>
  <si>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</si>
  <si>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</si>
  <si>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</si>
  <si>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17</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</si>
  <si>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</si>
  <si>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</si>
  <si>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</si>
  <si>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</si>
  <si>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</si>
  <si>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</si>
  <si>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</si>
  <si>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</si>
  <si>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</si>
  <si>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胎儿检查按胎次收费</t>
  </si>
  <si>
    <t>220600004*1</t>
  </si>
  <si>
    <t>经胸心脏彩色多普勒超声（胎儿检查）</t>
  </si>
  <si>
    <t>含各心腔及大血管血流显象</t>
  </si>
  <si>
    <t>220600005</t>
  </si>
  <si>
    <t>常规经食管超声心动图</t>
  </si>
  <si>
    <t>含心房、心室、心瓣膜、大动脉等结构及血流显象；含普通心脏M型超声检查、普通二维超声心动图。包括术中超声心动图、介入治疗的超声心动图监视</t>
  </si>
  <si>
    <t>220600005*1</t>
  </si>
  <si>
    <t>术中超声心动图</t>
  </si>
  <si>
    <t>220600005*2</t>
  </si>
  <si>
    <t>介入治疗的超声心动图监视</t>
  </si>
  <si>
    <t>220600006</t>
  </si>
  <si>
    <t>术中经食管超声心动图</t>
  </si>
  <si>
    <t>含术前检查或术后疗效观察</t>
  </si>
  <si>
    <t>220600007</t>
  </si>
  <si>
    <t>220600008</t>
  </si>
  <si>
    <t>右心声学造影</t>
  </si>
  <si>
    <t>指普通二维心脏超声检查；含心腔充盈状态、分流方向、分流量与返流量等检查，包括左心声学造影</t>
  </si>
  <si>
    <t>220600008*1</t>
  </si>
  <si>
    <t>左心声学造影</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</si>
  <si>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</si>
  <si>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</si>
  <si>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</si>
  <si>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</si>
  <si>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</si>
  <si>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</si>
  <si>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2207</t>
  </si>
  <si>
    <t>7．其他心脏超声诊疗技术</t>
  </si>
  <si>
    <t>220700001</t>
  </si>
  <si>
    <t>计算机三维重建技术(3DE)</t>
  </si>
  <si>
    <t>单幅图片</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</si>
  <si>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</si>
  <si>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</si>
  <si>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</si>
  <si>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</si>
  <si>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</si>
  <si>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</si>
  <si>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</si>
  <si>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</si>
  <si>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</si>
  <si>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</si>
  <si>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</si>
  <si>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心肌灌注超声检测（含心肌显象）</t>
  </si>
  <si>
    <t>2208</t>
  </si>
  <si>
    <t>8．图象记录附加收费项目</t>
  </si>
  <si>
    <t>220800007</t>
  </si>
  <si>
    <t>超声检查实时录象（含录象带）</t>
  </si>
  <si>
    <t>(三)核医学</t>
  </si>
  <si>
    <t>含核素药物制备和注射、临床穿刺插管和介入性操作；不含必要时使用的心电监护和抢救</t>
  </si>
  <si>
    <t>药物、X光片、彩色胶片、数据存贮介质</t>
  </si>
  <si>
    <t>放射免疫分析见检验科项目</t>
  </si>
  <si>
    <t>2301</t>
  </si>
  <si>
    <t>1．核素扫描</t>
  </si>
  <si>
    <t>含彩色打印</t>
  </si>
  <si>
    <t>230100001</t>
  </si>
  <si>
    <t>脏器动态扫描</t>
  </si>
  <si>
    <t>三次显象</t>
  </si>
  <si>
    <t>指一个体位三次显象</t>
  </si>
  <si>
    <t>超过三次显象后每增加一次显象加收50元</t>
  </si>
  <si>
    <t>230100001*1</t>
  </si>
  <si>
    <t>脏器动态扫描(超过三次显象后每增加一次显象加收)</t>
  </si>
  <si>
    <t>230100002</t>
  </si>
  <si>
    <t>脏器静态扫描</t>
  </si>
  <si>
    <t>每个体位</t>
  </si>
  <si>
    <t>超过一个体位加收50元</t>
  </si>
  <si>
    <t>230100002*1</t>
  </si>
  <si>
    <t>脏器静态扫描(超过一个体位加收)</t>
  </si>
  <si>
    <t>2302</t>
  </si>
  <si>
    <t>2．伽玛照相</t>
  </si>
  <si>
    <t>指为平面脏器动态、静态显象及全身显象；含各种图象记录过程</t>
  </si>
  <si>
    <t>使用SPECT设备的伽玛照相按同一标准计价；图像融合加收50元</t>
  </si>
  <si>
    <t>230200000*1</t>
  </si>
  <si>
    <t>图像融合加收</t>
  </si>
  <si>
    <t>230200001</t>
  </si>
  <si>
    <t>脑血管显象</t>
  </si>
  <si>
    <t>230200002</t>
  </si>
  <si>
    <t>脑显象</t>
  </si>
  <si>
    <t>四个体位</t>
  </si>
  <si>
    <t>230200002*1</t>
  </si>
  <si>
    <t>脑显象(超过一个体位加收)</t>
  </si>
  <si>
    <t>230200003</t>
  </si>
  <si>
    <t>脑池显象</t>
  </si>
  <si>
    <t>230200004</t>
  </si>
  <si>
    <t>脑室引流显象</t>
  </si>
  <si>
    <t>230200005</t>
  </si>
  <si>
    <t>泪管显象</t>
  </si>
  <si>
    <t>250</t>
  </si>
  <si>
    <t>230200006</t>
  </si>
  <si>
    <t>甲状腺静态显象</t>
  </si>
  <si>
    <t>每增加一个体位加收50元</t>
  </si>
  <si>
    <t>230200006*1</t>
  </si>
  <si>
    <t>甲状腺静态显象(每增加一个体位加收)</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</si>
  <si>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</si>
  <si>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</si>
  <si>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</si>
  <si>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</si>
  <si>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</si>
  <si>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</si>
  <si>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</si>
  <si>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</si>
  <si>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</si>
  <si>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</si>
  <si>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</si>
  <si>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220</t>
  </si>
  <si>
    <t>230200012</t>
  </si>
  <si>
    <t>静息心肌灌注显象</t>
  </si>
  <si>
    <t>三个体位</t>
  </si>
  <si>
    <t>230200012*1</t>
  </si>
  <si>
    <t>静息心肌灌注显象(超过一个体位加收)</t>
  </si>
  <si>
    <t>230200013</t>
  </si>
  <si>
    <t>负荷心肌灌注显象（含运动试验或药物注射）</t>
  </si>
  <si>
    <t>含运动试验或药物注射；不含心电监护</t>
  </si>
  <si>
    <t>230200013*1</t>
  </si>
  <si>
    <t>负荷心肌灌注显象(超过一个体位加收)</t>
  </si>
  <si>
    <t>230200014</t>
  </si>
  <si>
    <t>静息门控心肌灌注显象</t>
  </si>
  <si>
    <t>230200014*1</t>
  </si>
  <si>
    <t>静息门控心肌灌注显象(超过一个体位加收)</t>
  </si>
  <si>
    <t>230200015</t>
  </si>
  <si>
    <t>负荷门控心肌灌注显象（含运动试验或药物注射）</t>
  </si>
  <si>
    <t>230200015*1</t>
  </si>
  <si>
    <t>负荷门控心肌灌注显象(超过一个体位加收)</t>
  </si>
  <si>
    <t>230200016</t>
  </si>
  <si>
    <t>首次通过法心血管显象（含心室功能测定）</t>
  </si>
  <si>
    <t>含心室功能测定</t>
  </si>
  <si>
    <t>230200016*1</t>
  </si>
  <si>
    <t>首次通过法心血管显象(超过一个体位加收)</t>
  </si>
  <si>
    <t>230200017</t>
  </si>
  <si>
    <t>平衡法门控心室显象</t>
  </si>
  <si>
    <t>230200017*1</t>
  </si>
  <si>
    <t>平衡法门控心室显象(超过一个体位加收50元)</t>
  </si>
  <si>
    <t>230200018</t>
  </si>
  <si>
    <t>平衡法负荷门控心室显象（含运动试验或药物注射）</t>
  </si>
  <si>
    <t>230200018*1</t>
  </si>
  <si>
    <t>平衡法负荷门控心室显象(超过一个体位加收)</t>
  </si>
  <si>
    <t>230200019</t>
  </si>
  <si>
    <t>急性心肌梗塞灶显象</t>
  </si>
  <si>
    <t>230200019*1</t>
  </si>
  <si>
    <t>急性心肌梗塞灶显象(超过一个体位加收)</t>
  </si>
  <si>
    <t>230200020</t>
  </si>
  <si>
    <t>动脉显象</t>
  </si>
  <si>
    <t>230200021</t>
  </si>
  <si>
    <t>门脉血流测定显象</t>
  </si>
  <si>
    <t>230200022</t>
  </si>
  <si>
    <t>门体分流显象</t>
  </si>
  <si>
    <t>230200023</t>
  </si>
  <si>
    <t>下肢深静脉显象</t>
  </si>
  <si>
    <t>230200024</t>
  </si>
  <si>
    <t>局部淋巴显象</t>
  </si>
  <si>
    <t>一个体位</t>
  </si>
  <si>
    <t>230200024*1</t>
  </si>
  <si>
    <t>局部淋巴显象(超过一个体位加收)</t>
  </si>
  <si>
    <t>230200025</t>
  </si>
  <si>
    <t>肺灌注显象</t>
  </si>
  <si>
    <t>六个体位</t>
  </si>
  <si>
    <t>230200025*1</t>
  </si>
  <si>
    <t>肺灌注显象(超过一个体位加收)</t>
  </si>
  <si>
    <t>230200026</t>
  </si>
  <si>
    <t>肺通气显像(含气体)</t>
  </si>
  <si>
    <t>含气体</t>
  </si>
  <si>
    <t>一次性发生器吸入器</t>
  </si>
  <si>
    <t>230200026*1</t>
  </si>
  <si>
    <t>肺通气显象(超过一个体位加收)</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</si>
  <si>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</si>
  <si>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</si>
  <si>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</si>
  <si>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</si>
  <si>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</si>
  <si>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</si>
  <si>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</si>
  <si>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</si>
  <si>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</si>
  <si>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</si>
  <si>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</si>
  <si>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</si>
  <si>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230200033</t>
  </si>
  <si>
    <t>异位胃粘膜显象</t>
  </si>
  <si>
    <t>230200034</t>
  </si>
  <si>
    <t>消化道出血显象</t>
  </si>
  <si>
    <t>230200035</t>
  </si>
  <si>
    <t>肝胶体显象</t>
  </si>
  <si>
    <t>230200035*1</t>
  </si>
  <si>
    <t>肝胶体显象(超过一个体位加收)</t>
  </si>
  <si>
    <t>230200036</t>
  </si>
  <si>
    <t>肝血流显象</t>
  </si>
  <si>
    <t>230200037</t>
  </si>
  <si>
    <t>肝血池显象</t>
  </si>
  <si>
    <t>增(减)时相时，增(减)收费20元</t>
  </si>
  <si>
    <t>230200037*1</t>
  </si>
  <si>
    <t>肝血池显象(增时相加收)</t>
  </si>
  <si>
    <t>230200038</t>
  </si>
  <si>
    <t>肝胆动态显象</t>
  </si>
  <si>
    <t>1小时后延迟显象加收20元</t>
  </si>
  <si>
    <t>230200038*1</t>
  </si>
  <si>
    <t>肝胆动态显象(1小时后延迟显象加收)</t>
  </si>
  <si>
    <t>230200039</t>
  </si>
  <si>
    <t>脾显象</t>
  </si>
  <si>
    <t>230200040</t>
  </si>
  <si>
    <t>胰腺显象</t>
  </si>
  <si>
    <t>230200041</t>
  </si>
  <si>
    <t>小肠功能显象</t>
  </si>
  <si>
    <t>230200042</t>
  </si>
  <si>
    <t>肠道蛋白丢失显象</t>
  </si>
  <si>
    <t>230200043</t>
  </si>
  <si>
    <t>肾上腺皮质显象（含局部后位显象）</t>
  </si>
  <si>
    <t>72小时</t>
  </si>
  <si>
    <t>含局部后位显象</t>
  </si>
  <si>
    <t>1.每增加一个体位加收50元2.延迟显象加收50元</t>
  </si>
  <si>
    <t>230200043*1</t>
  </si>
  <si>
    <t>肾上腺皮质显象(每增加一个体位加收)</t>
  </si>
  <si>
    <t>230200043*2</t>
  </si>
  <si>
    <t>肾上腺皮质显象(延迟显象加收)</t>
  </si>
  <si>
    <t>230200044</t>
  </si>
  <si>
    <t>地塞米松抑制试验肾上腺皮质显象（含局部后位显象）</t>
  </si>
  <si>
    <t>230200044*1</t>
  </si>
  <si>
    <t>地塞米松抑制试验肾上腺皮质显象(每增加一个体位加收)</t>
  </si>
  <si>
    <t>230200044*2</t>
  </si>
  <si>
    <t>地塞米松抑制试验肾上腺皮质显象(延迟显象加收)</t>
  </si>
  <si>
    <t>230200045</t>
  </si>
  <si>
    <t>肾动态显象（含肾血流显象）</t>
  </si>
  <si>
    <t>含肾血流显象</t>
  </si>
  <si>
    <t>1.如不做肾血流显象时收费减收50元2.延迟显象加收50元。</t>
  </si>
  <si>
    <t>230200045*1</t>
  </si>
  <si>
    <t>肾动态显象(不做肾血流显象)</t>
  </si>
  <si>
    <t>270</t>
  </si>
  <si>
    <t>230200045*2</t>
  </si>
  <si>
    <t>肾动态显象(延迟显象加收)</t>
  </si>
  <si>
    <t>230200046</t>
  </si>
  <si>
    <t>肾动态显象＋肾小球滤过率(GFR)测定</t>
  </si>
  <si>
    <t>230200047</t>
  </si>
  <si>
    <t>肾动态显象＋肾有效血浆流量(ERPF)测定</t>
  </si>
  <si>
    <t>230200048</t>
  </si>
  <si>
    <t>介入肾动态显象</t>
  </si>
  <si>
    <t>230200049</t>
  </si>
  <si>
    <t>肾静态显象</t>
  </si>
  <si>
    <t>二个体位</t>
  </si>
  <si>
    <t>230200049*1</t>
  </si>
  <si>
    <t>肾静态显象(超过一个体位加收)</t>
  </si>
  <si>
    <t>230200050</t>
  </si>
  <si>
    <t>膀胱输尿管返流显象</t>
  </si>
  <si>
    <t>包括直接法或间接法</t>
  </si>
  <si>
    <t>230200051</t>
  </si>
  <si>
    <t>阴道尿道瘘显象</t>
  </si>
  <si>
    <t>230200052</t>
  </si>
  <si>
    <t>阴囊显象</t>
  </si>
  <si>
    <t>230200053</t>
  </si>
  <si>
    <t>局部骨显象</t>
  </si>
  <si>
    <t>230200053*1</t>
  </si>
  <si>
    <t>局部骨显象(超过一个体位加收)</t>
  </si>
  <si>
    <t>230200054</t>
  </si>
  <si>
    <t>骨三相显象（含血流、血质、静态显象）</t>
  </si>
  <si>
    <t>含血流、血质、静态显象</t>
  </si>
  <si>
    <t>230200055</t>
  </si>
  <si>
    <t>骨密度测定</t>
  </si>
  <si>
    <t>230200055-1</t>
  </si>
  <si>
    <t>单光子骨密度测定</t>
  </si>
  <si>
    <t>230200055-2</t>
  </si>
  <si>
    <t>双光子或X线能量骨密度测定</t>
  </si>
  <si>
    <t>230200056</t>
  </si>
  <si>
    <t>红细胞破坏部位测定</t>
  </si>
  <si>
    <t>230200057</t>
  </si>
  <si>
    <t>炎症局部显象</t>
  </si>
  <si>
    <t>二个体位、一个时相</t>
  </si>
  <si>
    <t>1．每增加一个体位加收50元；2．延迟显象加收50元</t>
  </si>
  <si>
    <t>230200057*1</t>
  </si>
  <si>
    <t>炎症局部显象(每增加一个体位加收)</t>
  </si>
  <si>
    <t>230200057*2</t>
  </si>
  <si>
    <t>炎症局部显象(延迟显象加收)</t>
  </si>
  <si>
    <t>230200058</t>
  </si>
  <si>
    <t>亲肿瘤局部显象</t>
  </si>
  <si>
    <t>230200058*1</t>
  </si>
  <si>
    <t>亲肿瘤局部显象(超过一个体位加收)</t>
  </si>
  <si>
    <t>230200059</t>
  </si>
  <si>
    <t>放射免疫显象</t>
  </si>
  <si>
    <t>230200060</t>
  </si>
  <si>
    <t>放射受体显象</t>
  </si>
  <si>
    <t>2303</t>
  </si>
  <si>
    <t>3．单光子发射计算机断层显象(SPECT)</t>
  </si>
  <si>
    <t>指断层显象、全身显象和符合探测显象；含各种图象记录过程</t>
  </si>
  <si>
    <t>1．采用多探头加收50元；2．符合探测显象加收50元；3．透射显像衰减校正加收50元</t>
  </si>
  <si>
    <t>230300000*1</t>
  </si>
  <si>
    <t>单光子发射计算机断层显象(SPECT)(采用多探头加收)</t>
  </si>
  <si>
    <t>230300000*2</t>
  </si>
  <si>
    <t>单光子发射计算机断层显象(SPECT)(符合探测显象加收)</t>
  </si>
  <si>
    <t>230300000*3</t>
  </si>
  <si>
    <t>单光子发射计算机断层显象(SPECT)(透射显像衰减校正加收)</t>
  </si>
  <si>
    <t>230300001</t>
  </si>
  <si>
    <t>脏器断层显像</t>
  </si>
  <si>
    <t>包括脏器、脏器血流、脏器血池、静息灌注等显象</t>
  </si>
  <si>
    <t>1．增加时相加收50元；2．增加门控加收50元</t>
  </si>
  <si>
    <t>230300001*1</t>
  </si>
  <si>
    <t>脏器断层显像(增加时相加收)</t>
  </si>
  <si>
    <t>230300001*2</t>
  </si>
  <si>
    <t>脏器断层显像(增加门控加收)</t>
  </si>
  <si>
    <t>230300002</t>
  </si>
  <si>
    <t>全身显像</t>
  </si>
  <si>
    <t>增加局部显像加收50元</t>
  </si>
  <si>
    <t>230300002*1</t>
  </si>
  <si>
    <t>全身显像(增加局部显像加收)</t>
  </si>
  <si>
    <t>230300003</t>
  </si>
  <si>
    <t>18氟－脱氧葡萄糖断层显象</t>
  </si>
  <si>
    <t>350</t>
  </si>
  <si>
    <t>包括脑、心肌代谢、肿瘤等显象</t>
  </si>
  <si>
    <t>230300003*1</t>
  </si>
  <si>
    <t>18氟－脱氧葡萄糖断层显象(脑显象)</t>
  </si>
  <si>
    <t>230300003*2</t>
  </si>
  <si>
    <t>18氟－脱氧葡萄糖断层显象(心肌代谢)</t>
  </si>
  <si>
    <t>230300003*3</t>
  </si>
  <si>
    <t>18氟－脱氧葡萄糖断层显象(肿瘤显象)</t>
  </si>
  <si>
    <t>230300004</t>
  </si>
  <si>
    <t>肾上腺髓质断层显象</t>
  </si>
  <si>
    <t>230300005</t>
  </si>
  <si>
    <t>负荷心肌灌注断层显象</t>
  </si>
  <si>
    <t>增加门控加收50元</t>
  </si>
  <si>
    <t>230300005*1</t>
  </si>
  <si>
    <t>负荷心肌灌注断层显象(增加门控加收)</t>
  </si>
  <si>
    <t>230300006S</t>
  </si>
  <si>
    <t>组织乏氧显像</t>
  </si>
  <si>
    <t>940</t>
  </si>
  <si>
    <t>含CT断层扫描、ECT局部断层采集、衰减校正和图像融合</t>
  </si>
  <si>
    <t>2304</t>
  </si>
  <si>
    <t>4．正电子发射计算机断层显象(PET)</t>
  </si>
  <si>
    <t>指使用PET和加速器的断层显象；含各种图象记录过程</t>
  </si>
  <si>
    <t>230400001</t>
  </si>
  <si>
    <t>脑血流断层显象</t>
  </si>
  <si>
    <t>2100</t>
  </si>
  <si>
    <t>230400002</t>
  </si>
  <si>
    <t>脑代谢断层显象</t>
  </si>
  <si>
    <t>4000</t>
  </si>
  <si>
    <t>230400003</t>
  </si>
  <si>
    <t>静息心肌灌注断层显象</t>
  </si>
  <si>
    <t>230400004</t>
  </si>
  <si>
    <t>230400005</t>
  </si>
  <si>
    <t>心肌代谢断层显象</t>
  </si>
  <si>
    <t>230400006</t>
  </si>
  <si>
    <t>心脏神经受体断层显象</t>
  </si>
  <si>
    <t>230400007</t>
  </si>
  <si>
    <t>肿瘤全身断层显象</t>
  </si>
  <si>
    <t>6500</t>
  </si>
  <si>
    <t>230400008</t>
  </si>
  <si>
    <t>肿瘤局部断层显象</t>
  </si>
  <si>
    <t>5200</t>
  </si>
  <si>
    <t>230400009</t>
  </si>
  <si>
    <t>神经受体显象</t>
  </si>
  <si>
    <t>230400010</t>
  </si>
  <si>
    <t>※正电子发射计算机断层－X线计算机体层综合显像(PET/CT)</t>
  </si>
  <si>
    <t>核素药物，造影剂</t>
  </si>
  <si>
    <t>全身显像加收50%。两个及两个以上部位按全身显像收费。</t>
  </si>
  <si>
    <t>230400010*1</t>
  </si>
  <si>
    <t>※正电子发射计算机断层－X线计算机体层综合显像(PET/CT)-全身显像</t>
  </si>
  <si>
    <t>全身</t>
  </si>
  <si>
    <t>6000</t>
  </si>
  <si>
    <t>2305</t>
  </si>
  <si>
    <t>5．核素功能检查</t>
  </si>
  <si>
    <t>230500001</t>
  </si>
  <si>
    <t>脑血流测定（指脑血流仪法）</t>
  </si>
  <si>
    <t>指脑血流仪法</t>
  </si>
  <si>
    <t>230500002</t>
  </si>
  <si>
    <t>甲状腺摄131碘试验</t>
  </si>
  <si>
    <t>二次</t>
  </si>
  <si>
    <t>增加测定次数加收20元</t>
  </si>
  <si>
    <t>230500002*1</t>
  </si>
  <si>
    <t>甲状腺摄131碘试验(增加测定次数加收)</t>
  </si>
  <si>
    <t>230500003</t>
  </si>
  <si>
    <t>甲状腺激素抑制试验</t>
  </si>
  <si>
    <t>230500003*1</t>
  </si>
  <si>
    <t>甲状腺激素抑制试验(增加测定次数加收)</t>
  </si>
  <si>
    <t>230500004</t>
  </si>
  <si>
    <t>过氯酸钾释放试验</t>
  </si>
  <si>
    <t>230500004*1</t>
  </si>
  <si>
    <t>过氯酸钾释放试验(增加测定次数加收)</t>
  </si>
  <si>
    <t>230500005</t>
  </si>
  <si>
    <t>心功能测定（指心功能仪法）</t>
  </si>
  <si>
    <t>指心功能仪法</t>
  </si>
  <si>
    <t>230500006</t>
  </si>
  <si>
    <t>血容量测定</t>
  </si>
  <si>
    <t>115</t>
  </si>
  <si>
    <t>指井型伽玛计数器法；含红细胞容量及血浆容量测定</t>
  </si>
  <si>
    <t>230500007</t>
  </si>
  <si>
    <t>红细胞寿命测定</t>
  </si>
  <si>
    <t>指井型伽玛计数器法</t>
  </si>
  <si>
    <t>230500008</t>
  </si>
  <si>
    <t>肾图（指微机肾图）</t>
  </si>
  <si>
    <t>指微机肾图</t>
  </si>
  <si>
    <t>无计算机设备的计费减收20元</t>
  </si>
  <si>
    <t>230500008*1</t>
  </si>
  <si>
    <t>肾图(无计算机设备)</t>
  </si>
  <si>
    <t>230500009</t>
  </si>
  <si>
    <t>介入肾图（指微机肾图）</t>
  </si>
  <si>
    <t>指微机肾图；含介入操作</t>
  </si>
  <si>
    <t>230500009*1</t>
  </si>
  <si>
    <t>介入肾图(无计算机设备)</t>
  </si>
  <si>
    <t>230500010</t>
  </si>
  <si>
    <t>肾图＋肾小球滤过率测定</t>
  </si>
  <si>
    <t>230500011</t>
  </si>
  <si>
    <t>肾图＋肾有效血浆流量测定</t>
  </si>
  <si>
    <t>230500012</t>
  </si>
  <si>
    <t>24小时尿131碘排泄试验</t>
  </si>
  <si>
    <t>230500013</t>
  </si>
  <si>
    <t>消化道动力测定</t>
  </si>
  <si>
    <t>230500014</t>
  </si>
  <si>
    <t>14碳呼气试验</t>
  </si>
  <si>
    <t>包括各类呼气试验</t>
  </si>
  <si>
    <t>230500014*1</t>
  </si>
  <si>
    <t>各类呼气试验</t>
  </si>
  <si>
    <t>2306</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</si>
  <si>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</si>
  <si>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</si>
  <si>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</si>
  <si>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230600001</t>
  </si>
  <si>
    <t>131碘-甲亢治疗</t>
  </si>
  <si>
    <t>230600002</t>
  </si>
  <si>
    <t>131碘-功能自主性甲状腺瘤治疗</t>
  </si>
  <si>
    <t>460</t>
  </si>
  <si>
    <t>230600003</t>
  </si>
  <si>
    <t>131碘-甲状腺癌转移灶治疗</t>
  </si>
  <si>
    <t>670</t>
  </si>
  <si>
    <t>230600004</t>
  </si>
  <si>
    <t>131碘-肿瘤抗体放免治疗</t>
  </si>
  <si>
    <t>包括其他核素标记抗体或多肽的放免治疗</t>
  </si>
  <si>
    <t>230600004*1</t>
  </si>
  <si>
    <t>其他核素标记抗体放免治疗</t>
  </si>
  <si>
    <t>230600004*2</t>
  </si>
  <si>
    <t>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</si>
  <si>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</si>
  <si>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</si>
  <si>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</si>
  <si>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</si>
  <si>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</si>
  <si>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</si>
  <si>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</si>
  <si>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</si>
  <si>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</si>
  <si>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</si>
  <si>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</si>
  <si>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</si>
  <si>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</si>
  <si>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</si>
  <si>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</si>
  <si>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</si>
  <si>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</si>
  <si>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</si>
  <si>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</si>
  <si>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</si>
  <si>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</si>
  <si>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</si>
  <si>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</si>
  <si>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</si>
  <si>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每照射野</t>
  </si>
  <si>
    <t>90锶</t>
  </si>
  <si>
    <t>以一个探头照射野为基础，每增加1c㎡加收10元</t>
  </si>
  <si>
    <t>230600016*1</t>
  </si>
  <si>
    <t>90锶贴敷治疗（每增加1C㎡加收）</t>
  </si>
  <si>
    <t>c㎡</t>
  </si>
  <si>
    <t>230600017</t>
  </si>
  <si>
    <t>组织间粒子植入术</t>
  </si>
  <si>
    <t>855</t>
  </si>
  <si>
    <t>包括放射性粒子植入术、化疗药物粒子植入术</t>
  </si>
  <si>
    <t>放射性粒子、药物粒子</t>
  </si>
  <si>
    <t>230600017*1</t>
  </si>
  <si>
    <t>组织间放射性粒子植入术</t>
  </si>
  <si>
    <t>230600017*2</t>
  </si>
  <si>
    <t>组织间化疗药物粒子植入术</t>
  </si>
  <si>
    <t>230600018S</t>
  </si>
  <si>
    <t>32磷贴敷治疗</t>
  </si>
  <si>
    <t>32磷</t>
  </si>
  <si>
    <t>每增加1c㎡加收5元</t>
  </si>
  <si>
    <t>230600018S*1</t>
  </si>
  <si>
    <t>32磷贴敷治疗(每增加1c㎡加收)</t>
  </si>
  <si>
    <t>(四)放射治疗</t>
  </si>
  <si>
    <t>除特定说明的项目外，均按治疗计划、模拟定位、治疗、模具等项分别计价</t>
  </si>
  <si>
    <t>2401</t>
  </si>
  <si>
    <t>1．放射治疗计划及剂量计算</t>
  </si>
  <si>
    <t>疗程中修改计划加收50%</t>
  </si>
  <si>
    <t>240100001</t>
  </si>
  <si>
    <t>人工制定治疗计划(简单)（含剂量计算）</t>
  </si>
  <si>
    <t>疗程</t>
  </si>
  <si>
    <t>240100001*1</t>
  </si>
  <si>
    <t>人工制定治疗计划(简单)(疗程中修改计划加收)</t>
  </si>
  <si>
    <t>240100002</t>
  </si>
  <si>
    <t>人工制定治疗计划(复杂)</t>
  </si>
  <si>
    <t>含治疗计划与剂量计算</t>
  </si>
  <si>
    <t>240100002*1</t>
  </si>
  <si>
    <t>人工制定治疗计划(复杂)(疗程中修改计划加收)</t>
  </si>
  <si>
    <t>140</t>
  </si>
  <si>
    <t>/</t>
  </si>
  <si>
    <t>240100003</t>
  </si>
  <si>
    <t>计算机治疗计划系统(TPS)</t>
  </si>
  <si>
    <t>指二维TPS</t>
  </si>
  <si>
    <t>240100003*1</t>
  </si>
  <si>
    <t>计算机治疗计划系统(TPS)(疗程中修改计划加收)</t>
  </si>
  <si>
    <t>230</t>
  </si>
  <si>
    <t>240100004</t>
  </si>
  <si>
    <t>特定计算机治疗计划系统</t>
  </si>
  <si>
    <t>包括加速器适型、伽玛刀、X刀之TPS、逆向调强TPS及优化</t>
  </si>
  <si>
    <t>240100004*1</t>
  </si>
  <si>
    <t>特定计算机治疗计划系统(加速器适型)</t>
  </si>
  <si>
    <t>240100004*2</t>
  </si>
  <si>
    <t>特定计算机治疗计划系统（伽玛刀）</t>
  </si>
  <si>
    <t>240100004*3</t>
  </si>
  <si>
    <t>特定计算机治疗计划系统（X刀之TPS）</t>
  </si>
  <si>
    <t>240100004*4</t>
  </si>
  <si>
    <t>特定计算机治疗计划系统(疗程中修改计划加收)</t>
  </si>
  <si>
    <t>240100004*5</t>
  </si>
  <si>
    <t>特定计算机治疗计划系统(逆向调强TPS及优化)</t>
  </si>
  <si>
    <t>240100005</t>
  </si>
  <si>
    <t>放射治疗的适时监控</t>
  </si>
  <si>
    <t>240100006S</t>
  </si>
  <si>
    <t>计算机正向适形调强治疗计划设计</t>
  </si>
  <si>
    <t>2800</t>
  </si>
  <si>
    <t>含CT图像的输入、靶区勾画、正常组织勾画、布野、正向计划系统优化、剂量计算、计划输出、计划打印，不含CT扫描、治疗计划的验证、模拟摆位、剂量验证</t>
  </si>
  <si>
    <t>4D治疗计划设计3330元</t>
  </si>
  <si>
    <t>240100006S*1</t>
  </si>
  <si>
    <t>计算机正向适形调强4D治疗计划设计</t>
  </si>
  <si>
    <t>3330</t>
  </si>
  <si>
    <t>240100007S</t>
  </si>
  <si>
    <t>射野验证照射片</t>
  </si>
  <si>
    <t>含射野验证照片和二维处理过程</t>
  </si>
  <si>
    <t>三维射野验证加收100元</t>
  </si>
  <si>
    <t>240100007S*1</t>
  </si>
  <si>
    <t>射野验证照射片(三维射野验证加收)</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</si>
  <si>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</si>
  <si>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</si>
  <si>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</si>
  <si>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</si>
  <si>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</si>
  <si>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3100</t>
  </si>
  <si>
    <t>含根据患者的病况及医生制定的治疗方案，进行个体化的全身照射剂量测量和数据处理</t>
  </si>
  <si>
    <t>240100010S</t>
  </si>
  <si>
    <t>适形调强治疗剂量验证</t>
  </si>
  <si>
    <t>2620</t>
  </si>
  <si>
    <t>指通过验证模体、剂量胶片、二维探测器阵列等对患者放疗计划进行一个平面治疗剂量验证。含剂量测量及处理过程</t>
  </si>
  <si>
    <t>每增加一个平面验证加收20％</t>
  </si>
  <si>
    <t>240100010S*1</t>
  </si>
  <si>
    <t>适形调强治疗剂量验证(每增加一个平面验证加收20％)</t>
  </si>
  <si>
    <t>524</t>
  </si>
  <si>
    <t>2402</t>
  </si>
  <si>
    <t>2．模拟定位</t>
  </si>
  <si>
    <t>含拍片</t>
  </si>
  <si>
    <t>疗程中修改定位、定位验证加收50%</t>
  </si>
  <si>
    <t>240200001</t>
  </si>
  <si>
    <t>简易定位</t>
  </si>
  <si>
    <t>指使用非专用定位机之定位；包括X线机、B超或CT等</t>
  </si>
  <si>
    <t>240200001*1</t>
  </si>
  <si>
    <t>简易定位(疗程中修改定位加收50%)</t>
  </si>
  <si>
    <t>34.5</t>
  </si>
  <si>
    <t>240200001*2</t>
  </si>
  <si>
    <t>简易定位(疗程中定位验证加收50%)</t>
  </si>
  <si>
    <t>240200002</t>
  </si>
  <si>
    <t>专用X线机模拟定位</t>
  </si>
  <si>
    <t>240200002*1</t>
  </si>
  <si>
    <t>专用X线机模拟定位(疗程中修改定位加收50%)</t>
  </si>
  <si>
    <t>75</t>
  </si>
  <si>
    <t>240200002*2</t>
  </si>
  <si>
    <t>专用X线机模拟定位(疗程中定位验证加收50%)</t>
  </si>
  <si>
    <t>240200003</t>
  </si>
  <si>
    <t>专用X线机复杂模拟定位</t>
  </si>
  <si>
    <t>450</t>
  </si>
  <si>
    <t>指非共面4野以上之定位；包括CT机等模拟定位</t>
  </si>
  <si>
    <t>MR、CT、PET等影像扫描除外</t>
  </si>
  <si>
    <t>240200003*1</t>
  </si>
  <si>
    <t>专用X线机复杂模拟定位(疗程中修改定位加收50%)</t>
  </si>
  <si>
    <t>225</t>
  </si>
  <si>
    <t>240200003*2</t>
  </si>
  <si>
    <t>专用X线机复杂模拟定位(疗程中定位验证加收50%)</t>
  </si>
  <si>
    <t>2403</t>
  </si>
  <si>
    <t>3．外照射治疗</t>
  </si>
  <si>
    <t>使用心电或呼吸门控设备每次加收100元</t>
  </si>
  <si>
    <t>240300000*1</t>
  </si>
  <si>
    <t>外照射治疗使用心电门控设备加收</t>
  </si>
  <si>
    <t>240300000*2</t>
  </si>
  <si>
    <t>外照射治疗使用呼吸门控设备加收</t>
  </si>
  <si>
    <t>240300001</t>
  </si>
  <si>
    <t>深部X线照射</t>
  </si>
  <si>
    <t>240300002</t>
  </si>
  <si>
    <t>60钴外照射(固定照射)</t>
  </si>
  <si>
    <t>240300003</t>
  </si>
  <si>
    <t>60钴外照射(特殊照射)</t>
  </si>
  <si>
    <t>包括旋转、弧形、楔形滤板等方法</t>
  </si>
  <si>
    <t>240300003-1</t>
  </si>
  <si>
    <t>60钴外照射(特殊照射:加300楔形板)</t>
  </si>
  <si>
    <t>240300003-2</t>
  </si>
  <si>
    <t>60钴外照射(特殊照射:加450楔形板)</t>
  </si>
  <si>
    <t>240300003-3</t>
  </si>
  <si>
    <t>60钴外照射(特殊照射:加600楔形板)</t>
  </si>
  <si>
    <t>240300004</t>
  </si>
  <si>
    <t>直线加速器放疗(固定照射)</t>
  </si>
  <si>
    <t>240300005</t>
  </si>
  <si>
    <t>直线加速器放疗(特殊照射)</t>
  </si>
  <si>
    <t>95</t>
  </si>
  <si>
    <t>包括旋转、门控、弧形、楔形滤板等方法</t>
  </si>
  <si>
    <t>240300005-1</t>
  </si>
  <si>
    <t>直线加速器放疗(特殊照射:加30°楔形板)</t>
  </si>
  <si>
    <t>1每照射野</t>
  </si>
  <si>
    <t>240300005-2</t>
  </si>
  <si>
    <t>直线加速器放疗(特殊照射:加45°楔形板)</t>
  </si>
  <si>
    <t>240300005-3</t>
  </si>
  <si>
    <t>直线加速器放疗(特殊照射:加60°楔形板)</t>
  </si>
  <si>
    <t>190</t>
  </si>
  <si>
    <t>240300006</t>
  </si>
  <si>
    <t>直线加速器适型治疗</t>
  </si>
  <si>
    <t>指4野以上放疗；包括多叶准直器（MLC）不规则射野放疗</t>
  </si>
  <si>
    <t>1.实施旋转动态治疗中：（1）超过9个放射野以上，如果每次剂量200(含）cGy以下的，仅按9野计算收费；（2）如果每次超过剂量200cGy以上的，以剂量200cGy为收费基准单位、按超过剂量百分比加计费用，超过200cGy一倍以上的，按一倍加计。2.螺旋断层放疗系统实施螺旋动态治疗3800元/次。</t>
  </si>
  <si>
    <t>240300006*1</t>
  </si>
  <si>
    <t>直线加速器适型治疗(多叶准直器(MLC)不规则射野放疗)</t>
  </si>
  <si>
    <t>240300006*2</t>
  </si>
  <si>
    <t>螺旋断层放疗系统实施螺旋动态治疗</t>
  </si>
  <si>
    <t>3800</t>
  </si>
  <si>
    <t>240300007</t>
  </si>
  <si>
    <t>X刀治疗</t>
  </si>
  <si>
    <t>第二次起，按50%计费</t>
  </si>
  <si>
    <t>240300007*1</t>
  </si>
  <si>
    <t>X刀治疗(第二次起,按50%计费)</t>
  </si>
  <si>
    <t>3000</t>
  </si>
  <si>
    <t>240300008</t>
  </si>
  <si>
    <t>伽玛刀治疗(含5个靶点)</t>
  </si>
  <si>
    <t>7500</t>
  </si>
  <si>
    <t>指颅内良性、恶性肿瘤和血管疾病的治疗，含CT、MRI定位，含特定计算机治疗计划系统，含体架、头架，含5个靶点。</t>
  </si>
  <si>
    <t>超过5个靶点，每增加1个靶点加收300元，该治疗项目最高不得超过16500元。未获得卫生部配置规划许可的，不得收费。</t>
  </si>
  <si>
    <t>240300008*1</t>
  </si>
  <si>
    <t>伽玛刀治疗(每增加1个靶点）</t>
  </si>
  <si>
    <t>每靶点</t>
  </si>
  <si>
    <t>240300009</t>
  </si>
  <si>
    <t>不规则野大面积照射</t>
  </si>
  <si>
    <t>240300010</t>
  </si>
  <si>
    <t>半身照射</t>
  </si>
  <si>
    <t>240300011</t>
  </si>
  <si>
    <t>全身60钴照射</t>
  </si>
  <si>
    <t>1500</t>
  </si>
  <si>
    <t>240300012</t>
  </si>
  <si>
    <t>全身X线照射（指用于骨髓移植）</t>
  </si>
  <si>
    <t>指用于骨髓移植</t>
  </si>
  <si>
    <t>240300012*1</t>
  </si>
  <si>
    <t>全身X线照射(第二次起，按50%计费)</t>
  </si>
  <si>
    <t>240300013</t>
  </si>
  <si>
    <t>全身电子线照射</t>
  </si>
  <si>
    <t>630</t>
  </si>
  <si>
    <t>指用于皮肤恶性淋巴瘤治疗</t>
  </si>
  <si>
    <t>240300014</t>
  </si>
  <si>
    <t>术中放疗</t>
  </si>
  <si>
    <t>240300015</t>
  </si>
  <si>
    <t>适型调强放射治疗(IMRT)</t>
  </si>
  <si>
    <t>不含适型治疗照射</t>
  </si>
  <si>
    <t>240300016</t>
  </si>
  <si>
    <t>快中子外照射</t>
  </si>
  <si>
    <t>240300017S</t>
  </si>
  <si>
    <t>60钴适型治疗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</si>
  <si>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</si>
  <si>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</si>
  <si>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</si>
  <si>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</si>
  <si>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</si>
  <si>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</si>
  <si>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</si>
  <si>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</si>
  <si>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</si>
  <si>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</si>
  <si>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</si>
  <si>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</si>
  <si>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</si>
  <si>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</si>
  <si>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575</t>
  </si>
  <si>
    <t>240400005</t>
  </si>
  <si>
    <t>皮肤贴敷后装放疗</t>
  </si>
  <si>
    <t>240400006</t>
  </si>
  <si>
    <t>血管内后装放疗</t>
  </si>
  <si>
    <t>240400007</t>
  </si>
  <si>
    <t>快中子后装治疗(中子刀)</t>
  </si>
  <si>
    <t>2405</t>
  </si>
  <si>
    <t>5．模具设计及制作</t>
  </si>
  <si>
    <t>包括斗蓬野、倒Y野</t>
  </si>
  <si>
    <t>240500001</t>
  </si>
  <si>
    <t>合金模具设计及制作</t>
  </si>
  <si>
    <t>包括电子束制模、适型制模</t>
  </si>
  <si>
    <t>240500001-1</t>
  </si>
  <si>
    <t>电子束制模</t>
  </si>
  <si>
    <t>240500001-2</t>
  </si>
  <si>
    <t>适型制模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</si>
  <si>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</si>
  <si>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</si>
  <si>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</si>
  <si>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</si>
  <si>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</si>
  <si>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</si>
  <si>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</si>
  <si>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</si>
  <si>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</si>
  <si>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补偿物设计及制作(厚度1cm，边长≥15cm)</t>
  </si>
  <si>
    <t>550</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</si>
  <si>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</si>
  <si>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</si>
  <si>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</si>
  <si>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</si>
  <si>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</si>
  <si>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</si>
  <si>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</si>
  <si>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补偿物设计及制作(厚度2cm，边长≥15cm)</t>
  </si>
  <si>
    <t>650</t>
  </si>
  <si>
    <t>240500003-8</t>
  </si>
  <si>
    <t>补偿物设计及制作(厚度2cm，边长≤15cm)</t>
  </si>
  <si>
    <t>240500004</t>
  </si>
  <si>
    <t>面模设计及制作</t>
  </si>
  <si>
    <t>240500004-1</t>
  </si>
  <si>
    <t>面模设计及制作(头颈)</t>
  </si>
  <si>
    <t>240500004-2</t>
  </si>
  <si>
    <t>面模设计及制作(躯干)</t>
  </si>
  <si>
    <t>240500005</t>
  </si>
  <si>
    <t>体架</t>
  </si>
  <si>
    <t>包括头架</t>
  </si>
  <si>
    <t>240500005-1</t>
  </si>
  <si>
    <t>头架</t>
  </si>
  <si>
    <t>240500005-2</t>
  </si>
  <si>
    <t>2406</t>
  </si>
  <si>
    <t>6．其他辅助操作</t>
  </si>
  <si>
    <t>240600001</t>
  </si>
  <si>
    <t>低氧放疗耐力测定</t>
  </si>
  <si>
    <t>2407</t>
  </si>
  <si>
    <t>7．其他</t>
  </si>
  <si>
    <t>240700001</t>
  </si>
  <si>
    <t>深部热疗</t>
  </si>
  <si>
    <t>包括超声或电磁波等热疗</t>
  </si>
  <si>
    <t>内生场热疗加收500元</t>
  </si>
  <si>
    <t>240700001*1</t>
  </si>
  <si>
    <t>深部热疗(超声热疗)</t>
  </si>
  <si>
    <t>240700001*2</t>
  </si>
  <si>
    <t>深部热疗(电磁波热疗)</t>
  </si>
  <si>
    <t>240700001*3</t>
  </si>
  <si>
    <t>深部热疗(内生场热疗加收)</t>
  </si>
  <si>
    <t>240700002</t>
  </si>
  <si>
    <t>高强度超声聚焦刀治疗</t>
  </si>
  <si>
    <t>包括各种实体性恶性肿瘤治疗</t>
  </si>
  <si>
    <t>240700002*1</t>
  </si>
  <si>
    <t>高强度超声聚焦刀治疗(各种实体性恶性肿瘤治疗)</t>
  </si>
  <si>
    <t>240700003</t>
  </si>
  <si>
    <t>体表肿瘤电化学治疗</t>
  </si>
  <si>
    <t>240700004S</t>
  </si>
  <si>
    <t>光动力治疗</t>
  </si>
  <si>
    <t>含光敏剂、激光源</t>
  </si>
  <si>
    <t>240700004S-1</t>
  </si>
  <si>
    <t>恶性肿瘤光动力治疗(含光敏剂、激光源)</t>
  </si>
  <si>
    <t>3052</t>
  </si>
  <si>
    <t>240700004S-2</t>
  </si>
  <si>
    <t>良性病变光动力治疗(含激光源)</t>
  </si>
  <si>
    <t>1次</t>
  </si>
  <si>
    <t>308</t>
  </si>
  <si>
    <t>体被肿物3个肿物以内(含3个)为一次，每增加一个肿物加收50元</t>
  </si>
  <si>
    <t>240700004S-2*1</t>
  </si>
  <si>
    <t>良性病变光动力治疗(体被肿物3个以内)(含激光源)</t>
  </si>
  <si>
    <t>240700004S-2*2</t>
  </si>
  <si>
    <t>良性病变光动力治疗(每增加一个肿物加收)(含激光源)</t>
  </si>
  <si>
    <t>(五)检验</t>
  </si>
  <si>
    <t>组合的检验项目超过8项的，各项目价格按80%计费</t>
  </si>
  <si>
    <t>2501</t>
  </si>
  <si>
    <t>1．临床检验</t>
  </si>
  <si>
    <t>250101</t>
  </si>
  <si>
    <t>1.1血液一般检查</t>
  </si>
  <si>
    <t>H</t>
  </si>
  <si>
    <t>250101001</t>
  </si>
  <si>
    <t>血红蛋白测定(Hb)</t>
  </si>
  <si>
    <t>项</t>
  </si>
  <si>
    <t>手工法2元；床旁干化学法快速检测15元/项</t>
  </si>
  <si>
    <t>250101001*1</t>
  </si>
  <si>
    <t>◆血红蛋白测定(Hb)-手工法检测</t>
  </si>
  <si>
    <t>2.0</t>
  </si>
  <si>
    <t>手工法检测2元/项</t>
  </si>
  <si>
    <t>250101001*2</t>
  </si>
  <si>
    <t>◆血红蛋白测定(Hb)-床旁干化学法快速检测</t>
  </si>
  <si>
    <t>床旁干化学法快速检测15元/项</t>
  </si>
  <si>
    <t>250101002</t>
  </si>
  <si>
    <t>红细胞计数(RBC)</t>
  </si>
  <si>
    <t>手工法5元</t>
  </si>
  <si>
    <t>250101002*1</t>
  </si>
  <si>
    <t>◆红细胞计数(RBC:手工法）</t>
  </si>
  <si>
    <t>250101003</t>
  </si>
  <si>
    <t>红细胞比积测定(HCT)</t>
  </si>
  <si>
    <t>250101003*1</t>
  </si>
  <si>
    <t>◆红细胞比积测定(HCT:手工法）</t>
  </si>
  <si>
    <t>250101004</t>
  </si>
  <si>
    <t>红细胞参数平均值测定</t>
  </si>
  <si>
    <t>包括平均红细胞体积(MCV)、平均红细胞血红蛋白量(MCH)、平均红细胞血红蛋白浓度(MCHC)</t>
  </si>
  <si>
    <t>250101004*1</t>
  </si>
  <si>
    <t>平均红细胞体积(MCV)</t>
  </si>
  <si>
    <t>250101004*2</t>
  </si>
  <si>
    <t>平均红细胞血红蛋白量(MCH)</t>
  </si>
  <si>
    <t>250101004*3</t>
  </si>
  <si>
    <t>平均红细胞血红蛋白浓度(MCHC)</t>
  </si>
  <si>
    <t>250101005</t>
  </si>
  <si>
    <t>网织红细胞计数(Ret)</t>
  </si>
  <si>
    <t>250101005-1</t>
  </si>
  <si>
    <t>◆网织红细胞计数(Ret:镜检法)</t>
  </si>
  <si>
    <t>4.0</t>
  </si>
  <si>
    <t>250101005-2</t>
  </si>
  <si>
    <t>网织红细胞计数(Ret:仪器法)</t>
  </si>
  <si>
    <t>11.5</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</si>
  <si>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</si>
  <si>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</si>
  <si>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</si>
  <si>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</si>
  <si>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</si>
  <si>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</si>
  <si>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</si>
  <si>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</si>
  <si>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</si>
  <si>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</si>
  <si>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</si>
  <si>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</si>
  <si>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手工法8元</t>
  </si>
  <si>
    <t>250101009*1</t>
  </si>
  <si>
    <t>◆白细胞计数(WBC:手工法)</t>
  </si>
  <si>
    <t>8.0</t>
  </si>
  <si>
    <t>250101010</t>
  </si>
  <si>
    <t>白细胞分类计数(DC)</t>
  </si>
  <si>
    <t>手工法18元</t>
  </si>
  <si>
    <t>250101010*1</t>
  </si>
  <si>
    <t>◆白细胞分类计数(DC:手工法)</t>
  </si>
  <si>
    <t>18.0</t>
  </si>
  <si>
    <t>250101011</t>
  </si>
  <si>
    <t>嗜酸性粒细胞直接计数</t>
  </si>
  <si>
    <t>包括嗜碱性粒细胞直接计数、淋巴细胞直接计数、单核细胞直接计数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</si>
  <si>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</si>
  <si>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</si>
  <si>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</si>
  <si>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</si>
  <si>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</si>
  <si>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</si>
  <si>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</si>
  <si>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</si>
  <si>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</si>
  <si>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</si>
  <si>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</si>
  <si>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</si>
  <si>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手工法9元</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</si>
  <si>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</si>
  <si>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</si>
  <si>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</si>
  <si>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</si>
  <si>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</si>
  <si>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</si>
  <si>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</si>
  <si>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</si>
  <si>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</si>
  <si>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</si>
  <si>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</si>
  <si>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</si>
  <si>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出血时间测定（指测定器法）</t>
  </si>
  <si>
    <t>指测定器法</t>
  </si>
  <si>
    <t>250101018</t>
  </si>
  <si>
    <t>凝血时间测定(CT)（指测定器法）</t>
  </si>
  <si>
    <t>250101019</t>
  </si>
  <si>
    <t>◆红斑狼疮细胞检查(LEC)</t>
  </si>
  <si>
    <t>250101020</t>
  </si>
  <si>
    <t>血浆渗量试验</t>
  </si>
  <si>
    <t>250101021</t>
  </si>
  <si>
    <t>有核红细胞计数</t>
  </si>
  <si>
    <t>250101022</t>
  </si>
  <si>
    <t>◆异常血小板形态检查</t>
  </si>
  <si>
    <t>20.0</t>
  </si>
  <si>
    <t>250102</t>
  </si>
  <si>
    <t>1.2尿液一般检查</t>
  </si>
  <si>
    <t>250102001</t>
  </si>
  <si>
    <t>尿常规检查</t>
  </si>
  <si>
    <t>指手工操作；含外观、酸碱度、蛋白定性、镜检</t>
  </si>
  <si>
    <t>250102002</t>
  </si>
  <si>
    <t>尿酸碱度测定</t>
  </si>
  <si>
    <t>0.6</t>
  </si>
  <si>
    <t>250102003</t>
  </si>
  <si>
    <t>尿比重测定</t>
  </si>
  <si>
    <t>◆渗透压检查</t>
  </si>
  <si>
    <t>包括尿或血清渗透压检查</t>
  </si>
  <si>
    <t>床边快速渗透压检查8元/次</t>
  </si>
  <si>
    <t>250102004*1</t>
  </si>
  <si>
    <t>◆尿渗透压检查</t>
  </si>
  <si>
    <t>250102004*2</t>
  </si>
  <si>
    <t>血清渗透压检查</t>
  </si>
  <si>
    <t>250102004*3</t>
  </si>
  <si>
    <t>◆床边快速渗透压检查</t>
  </si>
  <si>
    <t>6.0</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</si>
  <si>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</si>
  <si>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</si>
  <si>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</si>
  <si>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</si>
  <si>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</si>
  <si>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</si>
  <si>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</si>
  <si>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</si>
  <si>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</si>
  <si>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</si>
  <si>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</si>
  <si>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</si>
  <si>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</si>
  <si>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</si>
  <si>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</si>
  <si>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</si>
  <si>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</si>
  <si>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</si>
  <si>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</si>
  <si>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</si>
  <si>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</si>
  <si>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</si>
  <si>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</si>
  <si>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</si>
  <si>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</si>
  <si>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</si>
  <si>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</si>
  <si>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</si>
  <si>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包括尿二胆检查</t>
  </si>
  <si>
    <t>250102013*1</t>
  </si>
  <si>
    <t>尿二胆检查</t>
  </si>
  <si>
    <t>250102014</t>
  </si>
  <si>
    <t>尿含铁血黄素定性试验</t>
  </si>
  <si>
    <t>4.5</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</si>
  <si>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</si>
  <si>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</si>
  <si>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</si>
  <si>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</si>
  <si>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</si>
  <si>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</si>
  <si>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</si>
  <si>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</si>
  <si>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</si>
  <si>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</si>
  <si>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</si>
  <si>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</si>
  <si>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</si>
  <si>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</si>
  <si>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</si>
  <si>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</si>
  <si>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</si>
  <si>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</si>
  <si>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</si>
  <si>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</si>
  <si>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</si>
  <si>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</si>
  <si>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</si>
  <si>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</si>
  <si>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</si>
  <si>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</si>
  <si>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</si>
  <si>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</si>
  <si>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</si>
  <si>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</si>
  <si>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</si>
  <si>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</si>
  <si>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</si>
  <si>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</si>
  <si>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</si>
  <si>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</si>
  <si>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</si>
  <si>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</si>
  <si>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</si>
  <si>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</si>
  <si>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</si>
  <si>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</si>
  <si>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</si>
  <si>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</si>
  <si>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</si>
  <si>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</si>
  <si>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</si>
  <si>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</si>
  <si>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◆尿红细胞位相</t>
  </si>
  <si>
    <t>250102035</t>
  </si>
  <si>
    <t>尿液分析（指仪器法，8－11项）</t>
  </si>
  <si>
    <t>指仪器法，8－11项</t>
  </si>
  <si>
    <t>250102036</t>
  </si>
  <si>
    <t>24小时尿胱氨酸测定</t>
  </si>
  <si>
    <t>250102037</t>
  </si>
  <si>
    <t>尿卟啉定量测定</t>
  </si>
  <si>
    <t>250103</t>
  </si>
  <si>
    <t>1.3粪便检查</t>
  </si>
  <si>
    <t>250103001</t>
  </si>
  <si>
    <t>粪便常规（指手工操作；含外观、镜检）</t>
  </si>
  <si>
    <t>250103002</t>
  </si>
  <si>
    <t>隐血试验</t>
  </si>
  <si>
    <t>包括粪便、呕吐物、痰液、分泌物、脑脊液、胸腹水等体液</t>
  </si>
  <si>
    <t>250103002-1</t>
  </si>
  <si>
    <t>粪便隐血试验(OB:化学法)</t>
  </si>
  <si>
    <t>250103002-1*1</t>
  </si>
  <si>
    <t>呕吐物隐血试验(OB:化学法)</t>
  </si>
  <si>
    <t>250103002-1*2</t>
  </si>
  <si>
    <t>痰液隐血试验(OB:化学法)</t>
  </si>
  <si>
    <t>250103002-1*3</t>
  </si>
  <si>
    <t>分泌物隐血试验(OB:化学法)</t>
  </si>
  <si>
    <t>250103002-1*4</t>
  </si>
  <si>
    <t>脑脊液隐血试验(OB:化学法)</t>
  </si>
  <si>
    <t>250103002-1*5</t>
  </si>
  <si>
    <t>胸腹水隐血试验(OB:化学法)</t>
  </si>
  <si>
    <t>250103002-2</t>
  </si>
  <si>
    <t>粪便隐血试验(OB:免疫法)</t>
  </si>
  <si>
    <t>250103002-2*1</t>
  </si>
  <si>
    <t>呕吐物隐血试验(OB:免疫法)</t>
  </si>
  <si>
    <t>250103002-2*2</t>
  </si>
  <si>
    <t>痰液隐血试验(OB:免疫法)</t>
  </si>
  <si>
    <t>250103002-2*3</t>
  </si>
  <si>
    <t>分泌物隐血试验(OB:免疫法)</t>
  </si>
  <si>
    <t>250103002-2*4</t>
  </si>
  <si>
    <t>脑脊液隐血试验(OB:免疫法)</t>
  </si>
  <si>
    <t>250103002-2*5</t>
  </si>
  <si>
    <t>胸腹水隐血试验(OB:免疫法)</t>
  </si>
  <si>
    <t>250103003</t>
  </si>
  <si>
    <t>粪胆素检查</t>
  </si>
  <si>
    <t>250103004</t>
  </si>
  <si>
    <t>粪便乳糖不耐受测定</t>
  </si>
  <si>
    <t>◆粪苏丹III染色检查</t>
  </si>
  <si>
    <t>250103006</t>
  </si>
  <si>
    <t>粪便脂肪定量</t>
  </si>
  <si>
    <t>250104</t>
  </si>
  <si>
    <t>1.4体液与分泌物检查</t>
  </si>
  <si>
    <t>250104001</t>
  </si>
  <si>
    <t>◆胸腹水常规检查</t>
  </si>
  <si>
    <t>24.0</t>
  </si>
  <si>
    <t>含外观、比重、粘蛋白定性、细胞计数、细胞分类</t>
  </si>
  <si>
    <t>250104002</t>
  </si>
  <si>
    <t>胸腹水特殊检查</t>
  </si>
  <si>
    <t>包括细胞学、染色体、AgNOR检查</t>
  </si>
  <si>
    <t>250104003</t>
  </si>
  <si>
    <t>◆脑脊液常规检查(CSF)</t>
  </si>
  <si>
    <t>含外观、蛋白定性、细胞总数和分类</t>
  </si>
  <si>
    <t>250104004</t>
  </si>
  <si>
    <t>精液常规检查</t>
  </si>
  <si>
    <t>含外观、量、液化程度、精子存活率、活动力、计数和形态</t>
  </si>
  <si>
    <t>手工法20元</t>
  </si>
  <si>
    <t>250104004*1</t>
  </si>
  <si>
    <t>◆精液常规检查(手工法)</t>
  </si>
  <si>
    <t>250104005</t>
  </si>
  <si>
    <t>精液酸性磷酸酶测定</t>
  </si>
  <si>
    <t>250104006</t>
  </si>
  <si>
    <t>精液果糖测定</t>
  </si>
  <si>
    <t>250104007</t>
  </si>
  <si>
    <t>精液α-葡萄糖苷酶测定</t>
  </si>
  <si>
    <t>250104008</t>
  </si>
  <si>
    <t>精子运动轨迹分析</t>
  </si>
  <si>
    <t>8.5</t>
  </si>
  <si>
    <t>250104009</t>
  </si>
  <si>
    <t>精子顶体完整率检查</t>
  </si>
  <si>
    <t>250104010</t>
  </si>
  <si>
    <t>精子受精能力测定</t>
  </si>
  <si>
    <t>250104011</t>
  </si>
  <si>
    <t>精子结合抗体测定</t>
  </si>
  <si>
    <t>250104012</t>
  </si>
  <si>
    <t>精子畸形率测定</t>
  </si>
  <si>
    <t>染色形态分析加收5元</t>
  </si>
  <si>
    <t>250104012*1</t>
  </si>
  <si>
    <t>精子畸形率测定-染色形态分析加收</t>
  </si>
  <si>
    <t>250104013</t>
  </si>
  <si>
    <t>◆前列腺液常规检查（含外观和镜检）</t>
  </si>
  <si>
    <t>250104014</t>
  </si>
  <si>
    <t>◆阴道分泌物检查</t>
  </si>
  <si>
    <t>含清洁度、滴虫、霉菌检查</t>
  </si>
  <si>
    <t>250104015</t>
  </si>
  <si>
    <t>◆羊水结晶检查</t>
  </si>
  <si>
    <t>250104016</t>
  </si>
  <si>
    <t>胃液常规检查</t>
  </si>
  <si>
    <t>含酸碱度、基础胃酸分泌量、最大胃酸分泌量测定</t>
  </si>
  <si>
    <t>五肽胃泌素法23元</t>
  </si>
  <si>
    <t>250104016*1</t>
  </si>
  <si>
    <t>胃液常规检查(五肽胃泌素法)</t>
  </si>
  <si>
    <t>250104017</t>
  </si>
  <si>
    <t>十二指肠引流液及胆汁检查（含一般性状和镜检）</t>
  </si>
  <si>
    <t>含四管</t>
  </si>
  <si>
    <t>250104018</t>
  </si>
  <si>
    <t>◆痰液常规检查</t>
  </si>
  <si>
    <t>含一般性状检查、镜检和嗜酸性粒细胞检查</t>
  </si>
  <si>
    <t>250104019</t>
  </si>
  <si>
    <t>各种穿刺液常规检查（含一般性状和镜检）</t>
  </si>
  <si>
    <t>含一般性状和镜检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</si>
  <si>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</si>
  <si>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</si>
  <si>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</si>
  <si>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</si>
  <si>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</si>
  <si>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</si>
  <si>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</si>
  <si>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</si>
  <si>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</si>
  <si>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</si>
  <si>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</si>
  <si>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</si>
  <si>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</si>
  <si>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</si>
  <si>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135</t>
  </si>
  <si>
    <t>250104027</t>
  </si>
  <si>
    <t>精浆弹性硬蛋白酶定量测定</t>
  </si>
  <si>
    <t>250104028</t>
  </si>
  <si>
    <t>精浆（全精）乳酸脱氢酶X同工酶定量检测</t>
  </si>
  <si>
    <t>250104029</t>
  </si>
  <si>
    <t>精浆中性a－葡萄糖苷酶活性测定</t>
  </si>
  <si>
    <t>175</t>
  </si>
  <si>
    <t>250104030</t>
  </si>
  <si>
    <t>精液白细胞过氧化物酶染色检查</t>
  </si>
  <si>
    <t>250104031</t>
  </si>
  <si>
    <t>精浆锌测定</t>
  </si>
  <si>
    <t>250104032</t>
  </si>
  <si>
    <t>精浆柠檬酸测定</t>
  </si>
  <si>
    <t>250104033</t>
  </si>
  <si>
    <t>精子膜表面抗体免疫珠试验</t>
  </si>
  <si>
    <t>包括IgG、IgA、IgM</t>
  </si>
  <si>
    <t>250104033*1</t>
  </si>
  <si>
    <t>精子膜表面抗体免疫珠试验(IgG)</t>
  </si>
  <si>
    <t>250104033*2</t>
  </si>
  <si>
    <t>精子膜表面抗体免疫珠试验(IgA)</t>
  </si>
  <si>
    <t>250104033*3</t>
  </si>
  <si>
    <t>精子膜表面抗体免疫珠试验(IgM)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</si>
  <si>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</si>
  <si>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</si>
  <si>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</si>
  <si>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</si>
  <si>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</si>
  <si>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</si>
  <si>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</si>
  <si>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</si>
  <si>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</si>
  <si>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</si>
  <si>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</si>
  <si>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</si>
  <si>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</si>
  <si>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250201</t>
  </si>
  <si>
    <t>2.1骨髓检查及常用染色技术</t>
  </si>
  <si>
    <t>250201001</t>
  </si>
  <si>
    <t>◆骨髓涂片细胞学检验</t>
  </si>
  <si>
    <t>205.0</t>
  </si>
  <si>
    <t>含骨髓增生程度判断、有核细胞分类计数、细胞形态学检验、特殊细胞、寄生虫检查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</si>
  <si>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</si>
  <si>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</si>
  <si>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</si>
  <si>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</si>
  <si>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</si>
  <si>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</si>
  <si>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</si>
  <si>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</si>
  <si>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</si>
  <si>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</si>
  <si>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</si>
  <si>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</si>
  <si>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包括粒－单系、红细胞系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</si>
  <si>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</si>
  <si>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</si>
  <si>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</si>
  <si>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</si>
  <si>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</si>
  <si>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</si>
  <si>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</si>
  <si>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</si>
  <si>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</si>
  <si>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</si>
  <si>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</si>
  <si>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</si>
  <si>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</si>
  <si>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</si>
  <si>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</si>
  <si>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</si>
  <si>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</si>
  <si>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</si>
  <si>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</si>
  <si>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</si>
  <si>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</si>
  <si>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</si>
  <si>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</si>
  <si>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2.2溶血检查</t>
  </si>
  <si>
    <t>250202001</t>
  </si>
  <si>
    <t>◆红细胞包涵体检查</t>
  </si>
  <si>
    <t>250202002</t>
  </si>
  <si>
    <t>血浆游离血红蛋白测定</t>
  </si>
  <si>
    <t>250202003</t>
  </si>
  <si>
    <t>血清结合珠蛋白测定(Hp)</t>
  </si>
  <si>
    <t>①手工法②光度法或免疫法</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</si>
  <si>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</si>
  <si>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</si>
  <si>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</si>
  <si>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</si>
  <si>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</si>
  <si>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</si>
  <si>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</si>
  <si>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</si>
  <si>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</si>
  <si>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</si>
  <si>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</si>
  <si>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</si>
  <si>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</si>
  <si>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</si>
  <si>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</si>
  <si>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</si>
  <si>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</si>
  <si>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</si>
  <si>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</si>
  <si>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</si>
  <si>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</si>
  <si>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</si>
  <si>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</si>
  <si>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</si>
  <si>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</si>
  <si>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</si>
  <si>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</si>
  <si>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</si>
  <si>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</si>
  <si>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</si>
  <si>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</si>
  <si>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</si>
  <si>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</si>
  <si>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</si>
  <si>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包括6－磷酸葡萄糖酸(6-PGD)活性检测</t>
  </si>
  <si>
    <t>250202018*1</t>
  </si>
  <si>
    <t>6－磷酸葡萄糖酸(6-PGD)活性检测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</si>
  <si>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</si>
  <si>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</si>
  <si>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</si>
  <si>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</si>
  <si>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</si>
  <si>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</si>
  <si>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</si>
  <si>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</si>
  <si>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</si>
  <si>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</si>
  <si>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</si>
  <si>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</si>
  <si>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</si>
  <si>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</si>
  <si>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</si>
  <si>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</si>
  <si>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全自动仪器法46元</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</si>
  <si>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</si>
  <si>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</si>
  <si>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</si>
  <si>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</si>
  <si>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</si>
  <si>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</si>
  <si>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</si>
  <si>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</si>
  <si>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</si>
  <si>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</si>
  <si>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</si>
  <si>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</si>
  <si>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包括热不稳定试验、异丙醇试验、变性珠蛋白小体检测</t>
  </si>
  <si>
    <t>每项检测计费一次</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</si>
  <si>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</si>
  <si>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</si>
  <si>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</si>
  <si>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</si>
  <si>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</si>
  <si>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</si>
  <si>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</si>
  <si>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</si>
  <si>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</si>
  <si>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</si>
  <si>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</si>
  <si>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</si>
  <si>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包括IgG、IgA、IgM、C3等不同球蛋白、补体成分</t>
  </si>
  <si>
    <t>250202034*1</t>
  </si>
  <si>
    <t>直接抗人球蛋白试验(Coombs':IgG)</t>
  </si>
  <si>
    <t>250202034*2</t>
  </si>
  <si>
    <t>直接抗人球蛋白试验(Coombs:IgA)</t>
  </si>
  <si>
    <t>250202034*3</t>
  </si>
  <si>
    <t>直接抗人球蛋白试验(Coombs':IgM)</t>
  </si>
  <si>
    <t>250202034*4</t>
  </si>
  <si>
    <t>直接抗人球蛋白试验(Coombs':C3)</t>
  </si>
  <si>
    <t>250202035</t>
  </si>
  <si>
    <t>间接抗人球蛋白试验</t>
  </si>
  <si>
    <t>250202036</t>
  </si>
  <si>
    <t>红细胞电泳测定</t>
  </si>
  <si>
    <t>250202037</t>
  </si>
  <si>
    <t>红细胞膜蛋白电泳测定</t>
  </si>
  <si>
    <t>250202038</t>
  </si>
  <si>
    <t>肽链裂解试验</t>
  </si>
  <si>
    <t>250202039</t>
  </si>
  <si>
    <t>新生儿溶血症筛查</t>
  </si>
  <si>
    <t>250202039-1</t>
  </si>
  <si>
    <t>新生儿溶血症筛查(ABO新生儿溶血病实验检查)</t>
  </si>
  <si>
    <t>套</t>
  </si>
  <si>
    <t>250202039-2</t>
  </si>
  <si>
    <t>新生儿溶血症筛查(Rh新生儿溶血病检查)</t>
  </si>
  <si>
    <t>250202040</t>
  </si>
  <si>
    <t>红细胞九分图分析</t>
  </si>
  <si>
    <t>250202041</t>
  </si>
  <si>
    <t>红细胞游离原卟啉测定</t>
  </si>
  <si>
    <t>250202042</t>
  </si>
  <si>
    <t>磷酸葡萄糖异构酶（GPI）测定</t>
  </si>
  <si>
    <t>145</t>
  </si>
  <si>
    <t>250202043</t>
  </si>
  <si>
    <t>磷酸葡萄糖变位酶（PGM）测定</t>
  </si>
  <si>
    <t>250202044S</t>
  </si>
  <si>
    <t>血液锌原卟啉测定</t>
  </si>
  <si>
    <t>250203</t>
  </si>
  <si>
    <t>2.3凝血检查</t>
  </si>
  <si>
    <t>250203001</t>
  </si>
  <si>
    <t>血小板相关免疫球蛋白(PAIg)测定</t>
  </si>
  <si>
    <t>包括PAIgG、IgA、IgM等</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</si>
  <si>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</si>
  <si>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</si>
  <si>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</si>
  <si>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</si>
  <si>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</si>
  <si>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</si>
  <si>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</si>
  <si>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</si>
  <si>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</si>
  <si>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</si>
  <si>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132</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</si>
  <si>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</si>
  <si>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</si>
  <si>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</si>
  <si>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</si>
  <si>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</si>
  <si>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</si>
  <si>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</si>
  <si>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</si>
  <si>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</si>
  <si>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</si>
  <si>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</si>
  <si>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</si>
  <si>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</si>
  <si>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</si>
  <si>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包括Ⅱb/Ⅲa、Ⅰb/IX</t>
  </si>
  <si>
    <t>250203003*1</t>
  </si>
  <si>
    <t>抗血小板膜糖蛋白自身抗体测定(Ⅱb/Ⅲa)</t>
  </si>
  <si>
    <t>250203003*2</t>
  </si>
  <si>
    <t>抗血小板膜糖蛋白自身抗体测定(Ⅰb/IX)</t>
  </si>
  <si>
    <t>250203004</t>
  </si>
  <si>
    <t>血小板纤维蛋白原受体检测(FIBR)</t>
  </si>
  <si>
    <t>流式细胞仪法</t>
  </si>
  <si>
    <t>250203005</t>
  </si>
  <si>
    <t>血小板膜α颗粒膜蛋白140测定(GMP-140:流式细胞仪法)</t>
  </si>
  <si>
    <t>①放免法或酶免法②流式细胞仪法</t>
  </si>
  <si>
    <t>250203005*1</t>
  </si>
  <si>
    <t>血小板膜α颗粒膜蛋白140测定(GMP-140:放免法或酶免法）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</si>
  <si>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</si>
  <si>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</si>
  <si>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</si>
  <si>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</si>
  <si>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</si>
  <si>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</si>
  <si>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</si>
  <si>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</si>
  <si>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</si>
  <si>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</si>
  <si>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</si>
  <si>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</si>
  <si>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</si>
  <si>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</si>
  <si>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</si>
  <si>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</si>
  <si>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</si>
  <si>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</si>
  <si>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</si>
  <si>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</si>
  <si>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</si>
  <si>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</si>
  <si>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</si>
  <si>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</si>
  <si>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</si>
  <si>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</si>
  <si>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</si>
  <si>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</si>
  <si>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</si>
  <si>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</si>
  <si>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</si>
  <si>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</si>
  <si>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</si>
  <si>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</si>
  <si>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</si>
  <si>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</si>
  <si>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</si>
  <si>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</si>
  <si>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</si>
  <si>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</si>
  <si>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</si>
  <si>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</si>
  <si>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</si>
  <si>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</si>
  <si>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</si>
  <si>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</si>
  <si>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</si>
  <si>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</si>
  <si>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250203020</t>
  </si>
  <si>
    <t>血浆凝血酶原时间测定(PT)</t>
  </si>
  <si>
    <t>床旁快速检测50元/项</t>
  </si>
  <si>
    <t>250203020-1</t>
  </si>
  <si>
    <t>血浆凝血酶原时间测定(PT:手工法)</t>
  </si>
  <si>
    <t>250203020-2</t>
  </si>
  <si>
    <t>血浆凝血酶原时间测定(PT:仪器法)</t>
  </si>
  <si>
    <t>250203020-3</t>
  </si>
  <si>
    <t>◆血浆凝血酶原时间测定(PT床旁快速检测)</t>
  </si>
  <si>
    <t>50.0</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</si>
  <si>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</si>
  <si>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</si>
  <si>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</si>
  <si>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</si>
  <si>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</si>
  <si>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</si>
  <si>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</si>
  <si>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</si>
  <si>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</si>
  <si>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</si>
  <si>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</si>
  <si>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</si>
  <si>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</si>
  <si>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</si>
  <si>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</si>
  <si>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</si>
  <si>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</si>
  <si>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</si>
  <si>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</si>
  <si>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</si>
  <si>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</si>
  <si>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</si>
  <si>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</si>
  <si>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</si>
  <si>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</si>
  <si>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</si>
  <si>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</si>
  <si>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</si>
  <si>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</si>
  <si>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</si>
  <si>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</si>
  <si>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</si>
  <si>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床旁快速检测40元/项</t>
  </si>
  <si>
    <t>250203026-1</t>
  </si>
  <si>
    <t>活化凝血时间测定(ACT:手工法)</t>
  </si>
  <si>
    <t>250203026-2</t>
  </si>
  <si>
    <t>活化凝血时间测定(ACT:仪器法)</t>
  </si>
  <si>
    <t>250203026-3</t>
  </si>
  <si>
    <t>◆活化凝血时间测定(ACT床旁快速检测)</t>
  </si>
  <si>
    <t>40.0</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</si>
  <si>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</si>
  <si>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</si>
  <si>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</si>
  <si>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</si>
  <si>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</si>
  <si>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</si>
  <si>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</si>
  <si>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</si>
  <si>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</si>
  <si>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</si>
  <si>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</si>
  <si>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</si>
  <si>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</si>
  <si>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</si>
  <si>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</si>
  <si>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</si>
  <si>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</si>
  <si>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</si>
  <si>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包括因子Ⅱ、Ⅴ、Ⅶ、Ⅷ、Ⅸ、Ⅹ、Ⅺ、Ⅻ、ⅩⅢ</t>
  </si>
  <si>
    <t>每种因子检测计费一次</t>
  </si>
  <si>
    <t>250203031-1</t>
  </si>
  <si>
    <t>血浆凝血因子活性测定(手工法)</t>
  </si>
  <si>
    <t>85</t>
  </si>
  <si>
    <t>250203031-1*1</t>
  </si>
  <si>
    <t>血浆凝血因子Ⅱ活性测定(手工法)</t>
  </si>
  <si>
    <t>250203031-1*2</t>
  </si>
  <si>
    <t>血浆凝血因子Ⅴ活性测定(手工法)</t>
  </si>
  <si>
    <t>250203031-1*3</t>
  </si>
  <si>
    <t>血浆凝血因子Ⅶ活性测定(手工法)</t>
  </si>
  <si>
    <t>250203031-1*4</t>
  </si>
  <si>
    <t>血浆凝血因子Ⅷ活性测定(手工法)</t>
  </si>
  <si>
    <t>250203031-1*5</t>
  </si>
  <si>
    <t>血浆凝血因子Ⅸ活性测定(手工法)</t>
  </si>
  <si>
    <t>250203031-1*6</t>
  </si>
  <si>
    <t>血浆凝血因子Ⅹ活性测定(手工法)</t>
  </si>
  <si>
    <t>250203031-1*7</t>
  </si>
  <si>
    <t>血浆凝血因子Ⅺ活性测定(手工法)</t>
  </si>
  <si>
    <t>250203031-1*8</t>
  </si>
  <si>
    <t>血浆凝血因子Ⅻ活性测定(手工法)</t>
  </si>
  <si>
    <t>250203031-1*9</t>
  </si>
  <si>
    <t>血浆凝血因子ⅩⅢ活性测定(手工法)</t>
  </si>
  <si>
    <t>250203031-2</t>
  </si>
  <si>
    <t>血浆凝血因子活性测定(仪器法)</t>
  </si>
  <si>
    <t>250203031-2*1</t>
  </si>
  <si>
    <t>血浆凝血因子Ⅱ活性测定(仪器法)</t>
  </si>
  <si>
    <t>250203031-2*2</t>
  </si>
  <si>
    <t>血浆凝血因子Ⅴ活性测定(仪器法)</t>
  </si>
  <si>
    <t>250203031-2*3</t>
  </si>
  <si>
    <t>血浆凝血因子Ⅶ活性测定(仪器法)</t>
  </si>
  <si>
    <t>250203031-2*4</t>
  </si>
  <si>
    <t>血浆凝血因子Ⅷ活性测定(仪器法)</t>
  </si>
  <si>
    <t>250203031-2*5</t>
  </si>
  <si>
    <t>血浆凝血因子Ⅸ活性测定(仪器法)</t>
  </si>
  <si>
    <t>250203031-2*6</t>
  </si>
  <si>
    <t>血浆凝血因子Ⅹ活性测定(仪器法)</t>
  </si>
  <si>
    <t>250203031-2*7</t>
  </si>
  <si>
    <t>血浆凝血因子Ⅺ活性测定(仪器法)</t>
  </si>
  <si>
    <t>250203031-2*8</t>
  </si>
  <si>
    <t>血浆凝血因子Ⅻ活性测定(仪器法)</t>
  </si>
  <si>
    <t>250203031-2*9</t>
  </si>
  <si>
    <t>血浆凝血因子ⅩⅢ活性测定(仪器法)</t>
  </si>
  <si>
    <t>250203032</t>
  </si>
  <si>
    <t>血浆因子Ⅷ抑制物定性测定</t>
  </si>
  <si>
    <t>①手工法②仪器法</t>
  </si>
  <si>
    <t>250203032-1</t>
  </si>
  <si>
    <t>血浆因子Ⅷ抑制物定性测定(手工法)</t>
  </si>
  <si>
    <t>250203032-2</t>
  </si>
  <si>
    <t>血浆因子Ⅷ抑制物定性测定(仪器法)</t>
  </si>
  <si>
    <t>250203033</t>
  </si>
  <si>
    <t>血浆因子Ⅷ抑制物定量测定</t>
  </si>
  <si>
    <t>250203033-1</t>
  </si>
  <si>
    <t>血浆因子Ⅷ抑制物定量测定(手工法)</t>
  </si>
  <si>
    <t>250203033-2</t>
  </si>
  <si>
    <t>血浆因子Ⅷ抑制物定量测定(仪器法)</t>
  </si>
  <si>
    <t>170</t>
  </si>
  <si>
    <t>250203034</t>
  </si>
  <si>
    <t>血浆因子XIII缺乏筛选试验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</si>
  <si>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</si>
  <si>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</si>
  <si>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</si>
  <si>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</si>
  <si>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</si>
  <si>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</si>
  <si>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</si>
  <si>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</si>
  <si>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</si>
  <si>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</si>
  <si>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</si>
  <si>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</si>
  <si>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</si>
  <si>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</si>
  <si>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</si>
  <si>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</si>
  <si>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</si>
  <si>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</si>
  <si>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</si>
  <si>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</si>
  <si>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</si>
  <si>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</si>
  <si>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</si>
  <si>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</si>
  <si>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</si>
  <si>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</si>
  <si>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</si>
  <si>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</si>
  <si>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</si>
  <si>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</si>
  <si>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</si>
  <si>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</si>
  <si>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</si>
  <si>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</si>
  <si>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</si>
  <si>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</si>
  <si>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</si>
  <si>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</si>
  <si>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</si>
  <si>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</si>
  <si>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</si>
  <si>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</si>
  <si>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</si>
  <si>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</si>
  <si>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</si>
  <si>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</si>
  <si>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</si>
  <si>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</si>
  <si>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</si>
  <si>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</si>
  <si>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</si>
  <si>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</si>
  <si>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</si>
  <si>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</si>
  <si>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</si>
  <si>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</si>
  <si>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</si>
  <si>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</si>
  <si>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</si>
  <si>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</si>
  <si>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</si>
  <si>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</si>
  <si>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</si>
  <si>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</si>
  <si>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</si>
  <si>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</si>
  <si>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</si>
  <si>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</si>
  <si>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</si>
  <si>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</si>
  <si>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</si>
  <si>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</si>
  <si>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</si>
  <si>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</si>
  <si>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</si>
  <si>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</si>
  <si>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</si>
  <si>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</si>
  <si>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</si>
  <si>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</si>
  <si>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</si>
  <si>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</si>
  <si>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</si>
  <si>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血浆凝血酶原片段1+2检测(F1+2)</t>
  </si>
  <si>
    <t>250203063</t>
  </si>
  <si>
    <t>血浆纤维蛋白肽Bβ1-42和BP15-42检测(FPBβ1-42，BP15-42)</t>
  </si>
  <si>
    <t>250203064</t>
  </si>
  <si>
    <t>血浆纤溶酶-抗纤溶酶复合物测定(PAP)</t>
  </si>
  <si>
    <t>250203065</t>
  </si>
  <si>
    <t>纤维蛋白(原)降解产物测定(FDP)</t>
  </si>
  <si>
    <t>标本每稀释一个浓度另计费一次</t>
  </si>
  <si>
    <t>250203065-1</t>
  </si>
  <si>
    <t>纤维蛋白(原)降解产物测定(FDP:乳胶凝集法)</t>
  </si>
  <si>
    <t>250203065-2</t>
  </si>
  <si>
    <t>纤维蛋白(原)降解产物测定(FDP:酶免法)</t>
  </si>
  <si>
    <t>250203065-3</t>
  </si>
  <si>
    <t>纤维蛋白(原)降解产物测定(FDP:仪器法)</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</si>
  <si>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</si>
  <si>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</si>
  <si>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</si>
  <si>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</si>
  <si>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</si>
  <si>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</si>
  <si>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</si>
  <si>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</si>
  <si>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</si>
  <si>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</si>
  <si>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</si>
  <si>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</si>
  <si>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</si>
  <si>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</si>
  <si>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</si>
  <si>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</si>
  <si>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</si>
  <si>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</si>
  <si>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</si>
  <si>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</si>
  <si>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</si>
  <si>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</si>
  <si>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</si>
  <si>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</si>
  <si>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</si>
  <si>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</si>
  <si>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</si>
  <si>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</si>
  <si>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含红细胞取向、变形、脆性、松驰等</t>
  </si>
  <si>
    <t>250203071</t>
  </si>
  <si>
    <t>全血粘度测定</t>
  </si>
  <si>
    <t>包括高切、中切、低切</t>
  </si>
  <si>
    <t>每种计费一次</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</si>
  <si>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</si>
  <si>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</si>
  <si>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</si>
  <si>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</si>
  <si>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</si>
  <si>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</si>
  <si>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</si>
  <si>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</si>
  <si>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</si>
  <si>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</si>
  <si>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</si>
  <si>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</si>
  <si>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</si>
  <si>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肝素辅因子II活性测定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</si>
  <si>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</si>
  <si>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</si>
  <si>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</si>
  <si>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</si>
  <si>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</si>
  <si>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</si>
  <si>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</si>
  <si>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</si>
  <si>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</si>
  <si>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</si>
  <si>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217</t>
  </si>
  <si>
    <t>肝素酶试杯、血小板试杯</t>
  </si>
  <si>
    <t>250203081S</t>
  </si>
  <si>
    <t>血小板诱导聚集测定</t>
  </si>
  <si>
    <t>250203081S-1</t>
  </si>
  <si>
    <t>血小板诱导聚集测定(散射比浊法)</t>
  </si>
  <si>
    <t>250203081S-2</t>
  </si>
  <si>
    <t>血小板诱导聚集测定(流式细胞仪法)</t>
  </si>
  <si>
    <t>2503</t>
  </si>
  <si>
    <t>3．临床化学检查</t>
  </si>
  <si>
    <t>250301</t>
  </si>
  <si>
    <t>3.1蛋白质测定</t>
  </si>
  <si>
    <t>250301001</t>
  </si>
  <si>
    <t>血清总蛋白测定</t>
  </si>
  <si>
    <t>包括胸水总蛋白测定、腹水总蛋白测定</t>
  </si>
  <si>
    <t>250301001-1</t>
  </si>
  <si>
    <t>◆血清总蛋白测定(干化学法)</t>
  </si>
  <si>
    <t>10.0</t>
  </si>
  <si>
    <t>250301001-1*1</t>
  </si>
  <si>
    <t>◆胸水总蛋白测定(干化学法)</t>
  </si>
  <si>
    <t>250301001-1*2</t>
  </si>
  <si>
    <t>◆腹水总蛋白测定(干化学法)</t>
  </si>
  <si>
    <t>250301001-2</t>
  </si>
  <si>
    <t>血清总蛋白测定(化学法)</t>
  </si>
  <si>
    <t>250301001-2*1</t>
  </si>
  <si>
    <t>胸水总蛋白测定(化学法)</t>
  </si>
  <si>
    <t>250301001-2*2</t>
  </si>
  <si>
    <t>腹水总蛋白测定(化学法)</t>
  </si>
  <si>
    <t>250301002</t>
  </si>
  <si>
    <t>血清白蛋白测定</t>
  </si>
  <si>
    <t>250301002-1</t>
  </si>
  <si>
    <t>◆血清白蛋白测定(干化学法)</t>
  </si>
  <si>
    <t>11.0</t>
  </si>
  <si>
    <t>250301002-2</t>
  </si>
  <si>
    <t>血清白蛋白测定(化学法)</t>
  </si>
  <si>
    <t>250301002-3</t>
  </si>
  <si>
    <t>血清白蛋白测定(免疫比浊法)</t>
  </si>
  <si>
    <t>250301003</t>
  </si>
  <si>
    <t>血清粘蛋白测定</t>
  </si>
  <si>
    <t>250301004</t>
  </si>
  <si>
    <t>血清蛋白电泳</t>
  </si>
  <si>
    <t>250301005</t>
  </si>
  <si>
    <t>免疫固定电泳</t>
  </si>
  <si>
    <t>包括血清或尿标本</t>
  </si>
  <si>
    <t>250301006</t>
  </si>
  <si>
    <t>血清前白蛋白测定</t>
  </si>
  <si>
    <t>250301006-1</t>
  </si>
  <si>
    <t>血清前白蛋白测定(免疫比浊法)</t>
  </si>
  <si>
    <t>250301006-2</t>
  </si>
  <si>
    <t>◆血清前白蛋白测定(化学发光法)</t>
  </si>
  <si>
    <t>41.0</t>
  </si>
  <si>
    <t>250301007</t>
  </si>
  <si>
    <t>血清转铁蛋白测定</t>
  </si>
  <si>
    <t>250301007-1</t>
  </si>
  <si>
    <t>血清转铁蛋白测定(免疫比浊法)</t>
  </si>
  <si>
    <t>250301007-1*1</t>
  </si>
  <si>
    <t>粪便转铁蛋白测定(免疫比浊法)</t>
  </si>
  <si>
    <t>250301007-1*2</t>
  </si>
  <si>
    <t>呕吐物转铁蛋白测定(免疫比浊法)</t>
  </si>
  <si>
    <t>250301007-1*3</t>
  </si>
  <si>
    <t>痰液转铁蛋白测定(免疫比浊法)</t>
  </si>
  <si>
    <t>250301007-1*4</t>
  </si>
  <si>
    <t>分泌物转铁蛋白测定(免疫比浊法)</t>
  </si>
  <si>
    <t>250301007-1*5</t>
  </si>
  <si>
    <t>脑脊液转铁蛋白测定(免疫比浊法)</t>
  </si>
  <si>
    <t>250301007-1*6</t>
  </si>
  <si>
    <t>胸腹水转铁蛋白测定(免疫比浊法)</t>
  </si>
  <si>
    <t>250301007-2</t>
  </si>
  <si>
    <t>◆血清转铁蛋白测定(化学发光法)</t>
  </si>
  <si>
    <t>250301007-2*1</t>
  </si>
  <si>
    <t>◆粪便转铁蛋白测定(化学发光法)</t>
  </si>
  <si>
    <t>250301007-2*2</t>
  </si>
  <si>
    <t>呕吐物转铁蛋白测定(化学发光法)</t>
  </si>
  <si>
    <t>250301007-2*3</t>
  </si>
  <si>
    <t>痰液转铁蛋白测定(化学发光法)</t>
  </si>
  <si>
    <t>250301007-2*4</t>
  </si>
  <si>
    <t>分泌物转铁蛋白测定(化学发光法)</t>
  </si>
  <si>
    <t>250301007-2*5</t>
  </si>
  <si>
    <t>脑脊液转铁蛋白测定(化学发光法)</t>
  </si>
  <si>
    <t>250301007-2*6</t>
  </si>
  <si>
    <t>胸腹水转铁蛋白测定(化学发光法)</t>
  </si>
  <si>
    <t>血清铁蛋白测定</t>
  </si>
  <si>
    <t>加测酸性铁蛋白等加收</t>
  </si>
  <si>
    <t>250301008-1</t>
  </si>
  <si>
    <t>血清铁蛋白测定(免疫比浊法)</t>
  </si>
  <si>
    <t>250301008-2</t>
  </si>
  <si>
    <t>◆血清铁蛋白测定(化学发光法)</t>
  </si>
  <si>
    <t>250301009</t>
  </si>
  <si>
    <t>可溶性转铁蛋白受体测定</t>
  </si>
  <si>
    <t>250301010</t>
  </si>
  <si>
    <t>脑脊液总蛋白测定</t>
  </si>
  <si>
    <t>包括尿液总蛋白测定</t>
  </si>
  <si>
    <t>250301010-1</t>
  </si>
  <si>
    <t>◆脑脊液总蛋白测定(干化学法)</t>
  </si>
  <si>
    <t>23.0</t>
  </si>
  <si>
    <t>250301010-1*1</t>
  </si>
  <si>
    <t>◆尿液总蛋白测定(干化学法)</t>
  </si>
  <si>
    <t>250301010-2</t>
  </si>
  <si>
    <t>脑脊液总蛋白测定(化学法)</t>
  </si>
  <si>
    <t>250301010-2*1</t>
  </si>
  <si>
    <t>尿液总蛋白测定(化学法)</t>
  </si>
  <si>
    <t>250301010-3</t>
  </si>
  <si>
    <t>脑脊液总蛋白测定(免疫比浊法)</t>
  </si>
  <si>
    <t>250301010-3*1</t>
  </si>
  <si>
    <t>尿液总蛋白测定(免疫比浊法)</t>
  </si>
  <si>
    <t>250301010-4</t>
  </si>
  <si>
    <t>脑脊液总蛋白测定(化学发光法)</t>
  </si>
  <si>
    <t>250301010-4*1</t>
  </si>
  <si>
    <t>尿液总蛋白测定(化学发光法)</t>
  </si>
  <si>
    <t>250301011</t>
  </si>
  <si>
    <t>脑脊液寡克隆电泳分析</t>
  </si>
  <si>
    <t>207</t>
  </si>
  <si>
    <t>250301012</t>
  </si>
  <si>
    <t>脑脊液白蛋白测定</t>
  </si>
  <si>
    <t>包括尿液白蛋白测定</t>
  </si>
  <si>
    <t>250301012-1</t>
  </si>
  <si>
    <t>脑脊液白蛋白测定(免疫比浊法)</t>
  </si>
  <si>
    <t>250301012-1*1</t>
  </si>
  <si>
    <t>尿液白蛋白测定(免疫比浊法)</t>
  </si>
  <si>
    <t>250301012-2</t>
  </si>
  <si>
    <t>脑脊液白蛋白测定(免疫电泳法)</t>
  </si>
  <si>
    <t>250301012-2*1</t>
  </si>
  <si>
    <t>尿液白蛋白测定(免疫电泳法)</t>
  </si>
  <si>
    <t>250301012-3</t>
  </si>
  <si>
    <t>◆脑脊液白蛋白测定(化学发光法)</t>
  </si>
  <si>
    <t>250301012-3*1</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</si>
  <si>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</si>
  <si>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</si>
  <si>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</si>
  <si>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</si>
  <si>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</si>
  <si>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</si>
  <si>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</si>
  <si>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</si>
  <si>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</si>
  <si>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</si>
  <si>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</si>
  <si>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包括血清和尿标本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</si>
  <si>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</si>
  <si>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</si>
  <si>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</si>
  <si>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</si>
  <si>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</si>
  <si>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</si>
  <si>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</si>
  <si>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</si>
  <si>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</si>
  <si>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</si>
  <si>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</si>
  <si>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</si>
  <si>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</si>
  <si>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</si>
  <si>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</si>
  <si>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</si>
  <si>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</si>
  <si>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</si>
  <si>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36.0</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</si>
  <si>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</si>
  <si>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</si>
  <si>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</si>
  <si>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</si>
  <si>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</si>
  <si>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</si>
  <si>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</si>
  <si>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</si>
  <si>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</si>
  <si>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</si>
  <si>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76</t>
  </si>
  <si>
    <t>包括胃蛋白酶原Ⅰ、Ⅱ</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</si>
  <si>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</si>
  <si>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</si>
  <si>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</si>
  <si>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</si>
  <si>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</si>
  <si>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</si>
  <si>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</si>
  <si>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</si>
  <si>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</si>
  <si>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</si>
  <si>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90.0</t>
  </si>
  <si>
    <t>250301022S</t>
  </si>
  <si>
    <t>类胰岛素样生长因子测定</t>
  </si>
  <si>
    <t>98</t>
  </si>
  <si>
    <t>250301023S</t>
  </si>
  <si>
    <t>尿粘多糖测定</t>
  </si>
  <si>
    <t>250301023S-1</t>
  </si>
  <si>
    <t>尿粘多糖测定（定性法）</t>
  </si>
  <si>
    <t>指电泳法</t>
  </si>
  <si>
    <t>250301023S-2</t>
  </si>
  <si>
    <t>尿粘多糖测定（定量法）</t>
  </si>
  <si>
    <t>250302</t>
  </si>
  <si>
    <t>3.2糖及其代谢物测定</t>
  </si>
  <si>
    <t>250302001</t>
  </si>
  <si>
    <t>葡萄糖测定</t>
  </si>
  <si>
    <t>包括血清、脑脊液、尿标本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</si>
  <si>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</si>
  <si>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</si>
  <si>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</si>
  <si>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</si>
  <si>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</si>
  <si>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</si>
  <si>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</si>
  <si>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</si>
  <si>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</si>
  <si>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</si>
  <si>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</si>
  <si>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</si>
  <si>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</si>
  <si>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</si>
  <si>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</si>
  <si>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</si>
  <si>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</si>
  <si>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</si>
  <si>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</si>
  <si>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</si>
  <si>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</si>
  <si>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包括全血、尿标本</t>
  </si>
  <si>
    <t>250302004*1</t>
  </si>
  <si>
    <t>半乳糖测定(全血)</t>
  </si>
  <si>
    <t>250302004*2</t>
  </si>
  <si>
    <t>半乳糖测定(尿标本)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</si>
  <si>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</si>
  <si>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</si>
  <si>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</si>
  <si>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</si>
  <si>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</si>
  <si>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</si>
  <si>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</si>
  <si>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</si>
  <si>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</si>
  <si>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</si>
  <si>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</si>
  <si>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</si>
  <si>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全血乳酸测定加收1倍</t>
  </si>
  <si>
    <t>250302008*1</t>
  </si>
  <si>
    <t>全血乳酸测定</t>
  </si>
  <si>
    <t>250302009</t>
  </si>
  <si>
    <t>全血丙酮酸测定</t>
  </si>
  <si>
    <t>250302010S</t>
  </si>
  <si>
    <t>糖化白蛋白(GA)测定</t>
  </si>
  <si>
    <t>250303</t>
  </si>
  <si>
    <t>3.3血脂及脂蛋白测定</t>
  </si>
  <si>
    <t>250303001</t>
  </si>
  <si>
    <t>血清总胆固醇测定</t>
  </si>
  <si>
    <t>250303001-1</t>
  </si>
  <si>
    <t>◆血清总胆固醇测定(干化学法)</t>
  </si>
  <si>
    <t>250303001-2</t>
  </si>
  <si>
    <t>血清总胆固醇测定(化学法或酶法)</t>
  </si>
  <si>
    <t>250303002</t>
  </si>
  <si>
    <t>血清甘油三酯测定</t>
  </si>
  <si>
    <t>250303002-1</t>
  </si>
  <si>
    <t>◆血清甘油三酯测定(干化学法)</t>
  </si>
  <si>
    <t>250303002-2</t>
  </si>
  <si>
    <t>血清甘油三酯测定(化学法或酶法)</t>
  </si>
  <si>
    <t>250303003</t>
  </si>
  <si>
    <t>血清磷脂测定</t>
  </si>
  <si>
    <t>250303004</t>
  </si>
  <si>
    <t>血清高密度脂蛋白胆固醇测定</t>
  </si>
  <si>
    <t>250303004-1</t>
  </si>
  <si>
    <t>◆血清高密度脂蛋白胆固醇测定(干化学法)</t>
  </si>
  <si>
    <t>21.0</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</si>
  <si>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</si>
  <si>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</si>
  <si>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</si>
  <si>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</si>
  <si>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</si>
  <si>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</si>
  <si>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</si>
  <si>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</si>
  <si>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</si>
  <si>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</si>
  <si>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包括酯质、胆固醇染色</t>
  </si>
  <si>
    <t>250303007</t>
  </si>
  <si>
    <t>血清载脂蛋白AⅠ测定</t>
  </si>
  <si>
    <t>250303008</t>
  </si>
  <si>
    <t>血清载脂蛋白AⅡ测定</t>
  </si>
  <si>
    <t>34</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</si>
  <si>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</si>
  <si>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</si>
  <si>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</si>
  <si>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</si>
  <si>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</si>
  <si>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</si>
  <si>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</si>
  <si>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</si>
  <si>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</si>
  <si>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</si>
  <si>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</si>
  <si>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</si>
  <si>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</si>
  <si>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</si>
  <si>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</si>
  <si>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</si>
  <si>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</si>
  <si>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</si>
  <si>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</si>
  <si>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</si>
  <si>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</si>
  <si>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</si>
  <si>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包括血酮体快速测定</t>
  </si>
  <si>
    <t>250303019*1</t>
  </si>
  <si>
    <t>血酮体快速测定（定量法）</t>
  </si>
  <si>
    <t>250303019-1</t>
  </si>
  <si>
    <t>血酮体测定（定量法）</t>
  </si>
  <si>
    <t>250303019-2</t>
  </si>
  <si>
    <t>血酮体测定（定性法）</t>
  </si>
  <si>
    <t>250303019-3</t>
  </si>
  <si>
    <t>血酮体测定（酮体粉法）</t>
  </si>
  <si>
    <t>250303020S</t>
  </si>
  <si>
    <t>◆血浆脂蛋白磷脂酶A2（Lp—PLA2）测定</t>
  </si>
  <si>
    <t>120.0</t>
  </si>
  <si>
    <t>指酶联免疫法</t>
  </si>
  <si>
    <t>250304</t>
  </si>
  <si>
    <t>3.4无机元素测定</t>
  </si>
  <si>
    <t>包括血、尿、脑脊液等标本</t>
  </si>
  <si>
    <t>250304001</t>
  </si>
  <si>
    <t>钾测定</t>
  </si>
  <si>
    <t>250304001-1</t>
  </si>
  <si>
    <t>◆钾测定(干化学法)</t>
  </si>
  <si>
    <t>250304001-2</t>
  </si>
  <si>
    <t>钾测定(火焰分光光度法或离子选择电极法)</t>
  </si>
  <si>
    <t>250304001-3</t>
  </si>
  <si>
    <t>钾测定(酶促动力学法)</t>
  </si>
  <si>
    <t>250304002</t>
  </si>
  <si>
    <t>钠测定</t>
  </si>
  <si>
    <t>250304002-1</t>
  </si>
  <si>
    <t>◆钠测定(干化学法)</t>
  </si>
  <si>
    <t>250304002-2</t>
  </si>
  <si>
    <t>钠测定(火焰分光光度法或离子选择电极法)</t>
  </si>
  <si>
    <t>250304002-3</t>
  </si>
  <si>
    <t>钠测定(酶促动力学法)</t>
  </si>
  <si>
    <t>250304003</t>
  </si>
  <si>
    <t>氯测定</t>
  </si>
  <si>
    <t>250304003-1</t>
  </si>
  <si>
    <t>◆氯测定(干化学法)</t>
  </si>
  <si>
    <t>250304003-2</t>
  </si>
  <si>
    <t>氯测定(离子选择电极法)</t>
  </si>
  <si>
    <t>250304003-3</t>
  </si>
  <si>
    <t>氯测定(滴定法)</t>
  </si>
  <si>
    <t>250304004</t>
  </si>
  <si>
    <t>钙测定</t>
  </si>
  <si>
    <t>250304004-1</t>
  </si>
  <si>
    <t>◆钙测定(干化学法)</t>
  </si>
  <si>
    <t>250304004-2</t>
  </si>
  <si>
    <t>钙测定(比色法)</t>
  </si>
  <si>
    <t>250304004-3</t>
  </si>
  <si>
    <t>钙测定(分光光度法)</t>
  </si>
  <si>
    <t>250304004-4</t>
  </si>
  <si>
    <t>钙测定(离子选择电极法)</t>
  </si>
  <si>
    <t>250304005</t>
  </si>
  <si>
    <t>无机磷测定</t>
  </si>
  <si>
    <t>250304005-1</t>
  </si>
  <si>
    <t>◆无机磷测定(干化学法)</t>
  </si>
  <si>
    <t>250304005-2</t>
  </si>
  <si>
    <t>无机磷测定(火焰分光光度法或离子选择电极法)</t>
  </si>
  <si>
    <t>250304005-3</t>
  </si>
  <si>
    <t>无机磷测定(酶促动力学法)</t>
  </si>
  <si>
    <t>250304006</t>
  </si>
  <si>
    <t>镁测定</t>
  </si>
  <si>
    <t>250304006-1</t>
  </si>
  <si>
    <t>◆镁测定(干化学法)</t>
  </si>
  <si>
    <t>250304006-2</t>
  </si>
  <si>
    <t>镁测定(火焰分光光度法或离子选择电极法)</t>
  </si>
  <si>
    <t>250304006-3</t>
  </si>
  <si>
    <t>镁测定(酶促动力学法)</t>
  </si>
  <si>
    <t>250304007</t>
  </si>
  <si>
    <t>铁测定</t>
  </si>
  <si>
    <t>250304007-1</t>
  </si>
  <si>
    <t>◆铁测定(干化学法)</t>
  </si>
  <si>
    <t>250304007-2</t>
  </si>
  <si>
    <t>铁测定(比色法)</t>
  </si>
  <si>
    <t>250304007-3</t>
  </si>
  <si>
    <t>铁测定(火焰分光光度法或离子选择电极法)</t>
  </si>
  <si>
    <t>血清总铁结合力测定</t>
  </si>
  <si>
    <t>干化学法加收18元</t>
  </si>
  <si>
    <t>250304008*1</t>
  </si>
  <si>
    <t>◆血清总铁结合力测定(干化学法)</t>
  </si>
  <si>
    <t>30.0</t>
  </si>
  <si>
    <t>250304009</t>
  </si>
  <si>
    <t>全血铅测定</t>
  </si>
  <si>
    <t>250304009-1</t>
  </si>
  <si>
    <t>全血铅测定(光谱分析法)</t>
  </si>
  <si>
    <t>250304009-2</t>
  </si>
  <si>
    <t>全血铅测定(原子吸收法)</t>
  </si>
  <si>
    <t>250304010</t>
  </si>
  <si>
    <t>血清碳酸氢盐(HCO3)测定</t>
  </si>
  <si>
    <t>含血清总二氧化碳(TCO2)测定</t>
  </si>
  <si>
    <t>250304010-1</t>
  </si>
  <si>
    <t>血清碳酸氢盐(HCO3)测定(手工法)</t>
  </si>
  <si>
    <t>250304010-2</t>
  </si>
  <si>
    <t>血清碳酸氢盐(HCO3)测定(酶促动力学法)</t>
  </si>
  <si>
    <t>250304011</t>
  </si>
  <si>
    <t>血一氧化碳分析</t>
  </si>
  <si>
    <t>250304011-1</t>
  </si>
  <si>
    <t>◆血一氧化碳分析(干化学法)</t>
  </si>
  <si>
    <t>14.0</t>
  </si>
  <si>
    <t>250304011-2</t>
  </si>
  <si>
    <t>血一氧化碳分析(比色法)</t>
  </si>
  <si>
    <t>250304012</t>
  </si>
  <si>
    <t>血一氧化氮分析</t>
  </si>
  <si>
    <t>250304013</t>
  </si>
  <si>
    <t>微量元素测定</t>
  </si>
  <si>
    <t>包括铜、硒、锌、锶、镉、汞、铝、锰、钼、锂、砷、碘等</t>
  </si>
  <si>
    <t>每种元素计费一次，尿碘快速定量检测每次60元</t>
  </si>
  <si>
    <t>250304013*13</t>
  </si>
  <si>
    <t>微量元素测定-快速尿素碘定量检测</t>
  </si>
  <si>
    <t>250304013-1</t>
  </si>
  <si>
    <t>微量元素测定（电位溶出法）</t>
  </si>
  <si>
    <t>250304013-1*1</t>
  </si>
  <si>
    <t>微量元素铜测定（电位溶出法）</t>
  </si>
  <si>
    <t>250304013-1*10</t>
  </si>
  <si>
    <t>微量元素锂测定（电位溶出法）</t>
  </si>
  <si>
    <t>250304013-1*11</t>
  </si>
  <si>
    <t>微量元素砷测定（电位溶出法）</t>
  </si>
  <si>
    <t>250304013-1*12</t>
  </si>
  <si>
    <t>微量元素碘测定（电位溶出法）</t>
  </si>
  <si>
    <t>250304013-1*2</t>
  </si>
  <si>
    <t>微量元素硒测定（电位溶出法）</t>
  </si>
  <si>
    <t>250304013-1*3</t>
  </si>
  <si>
    <t>微量元素锌测定（电位溶出法）</t>
  </si>
  <si>
    <t>250304013-1*4</t>
  </si>
  <si>
    <t>微量元素锶测定（电位溶出法）</t>
  </si>
  <si>
    <t>250304013-1*5</t>
  </si>
  <si>
    <t>微量元素镉测定（电位溶出法）</t>
  </si>
  <si>
    <t>250304013-1*6</t>
  </si>
  <si>
    <t>微量元素汞测定（电位溶出法）</t>
  </si>
  <si>
    <t>250304013-1*7</t>
  </si>
  <si>
    <t>微量元素铝测定（电位溶出法）</t>
  </si>
  <si>
    <t>250304013-1*8</t>
  </si>
  <si>
    <t>微量元素钼测定（电位溶出法）</t>
  </si>
  <si>
    <t>250304013-1*9</t>
  </si>
  <si>
    <t>微量元素锰测定（电位溶出法）</t>
  </si>
  <si>
    <t>250304013-2</t>
  </si>
  <si>
    <t>微量元素测定（原子吸收法）</t>
  </si>
  <si>
    <t>250304013-2*1</t>
  </si>
  <si>
    <t>微量元素铜测定（原子吸收法）</t>
  </si>
  <si>
    <t>250304013-2*10</t>
  </si>
  <si>
    <t>微量元素锂测定（原子吸收法）</t>
  </si>
  <si>
    <t>250304013-2*11</t>
  </si>
  <si>
    <t>微量元素砷测定（原子吸收法）</t>
  </si>
  <si>
    <t>250304013-2*12</t>
  </si>
  <si>
    <t>微量元素碘测定（原子吸收法）</t>
  </si>
  <si>
    <t>250304013-2*2</t>
  </si>
  <si>
    <t>微量元素硒测定（原子吸收法）</t>
  </si>
  <si>
    <t>250304013-2*3</t>
  </si>
  <si>
    <t>微量元素锌测定（原子吸收法）</t>
  </si>
  <si>
    <t>250304013-2*4</t>
  </si>
  <si>
    <t>微量元素锶测定（原子吸收法）</t>
  </si>
  <si>
    <t>250304013-2*5</t>
  </si>
  <si>
    <t>微量元素镉测定（原子吸收法）</t>
  </si>
  <si>
    <t>250304013-2*6</t>
  </si>
  <si>
    <t>微量元素汞测定（原子吸收法）</t>
  </si>
  <si>
    <t>250304013-2*7</t>
  </si>
  <si>
    <t>微量元素铝测定（原子吸收法）</t>
  </si>
  <si>
    <t>250304013-2*8</t>
  </si>
  <si>
    <t>微量元素钼测定（原子吸收法）</t>
  </si>
  <si>
    <t>250304013-2*9</t>
  </si>
  <si>
    <t>微量元素锰测定（原子吸收法）</t>
  </si>
  <si>
    <t>250304014</t>
  </si>
  <si>
    <t>血清游离钙测定</t>
  </si>
  <si>
    <t>250305</t>
  </si>
  <si>
    <t>3.5肝病的实验诊断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</si>
  <si>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</si>
  <si>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</si>
  <si>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</si>
  <si>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</si>
  <si>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</si>
  <si>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</si>
  <si>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</si>
  <si>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</si>
  <si>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</si>
  <si>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</si>
  <si>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</si>
  <si>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</si>
  <si>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</si>
  <si>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</si>
  <si>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①手工法②干化学法③速率法</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</si>
  <si>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</si>
  <si>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</si>
  <si>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</si>
  <si>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</si>
  <si>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</si>
  <si>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</si>
  <si>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</si>
  <si>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</si>
  <si>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</si>
  <si>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</si>
  <si>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</si>
  <si>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</si>
  <si>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</si>
  <si>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血清总胆汁酸测(酶促法)</t>
  </si>
  <si>
    <t>250305005-3</t>
  </si>
  <si>
    <t>血清总胆汁酸测(化学法或比色法)</t>
  </si>
  <si>
    <t>250305006</t>
  </si>
  <si>
    <t>血浆氨测定</t>
  </si>
  <si>
    <t>250305006-1</t>
  </si>
  <si>
    <t>◆血浆氨测定(干化学法)</t>
  </si>
  <si>
    <t>32.0</t>
  </si>
  <si>
    <t>250305006-2</t>
  </si>
  <si>
    <t>血浆氨测定(酶促法)</t>
  </si>
  <si>
    <t>250305007</t>
  </si>
  <si>
    <t>血清丙氨酸氨基转移酶测定</t>
  </si>
  <si>
    <t>250305007-1</t>
  </si>
  <si>
    <t>血清丙氨酸氨基转移酶测定(手工法)</t>
  </si>
  <si>
    <t>250305007-2</t>
  </si>
  <si>
    <t>◆血清丙氨酸氨基转移酶测定(干化学法)</t>
  </si>
  <si>
    <t>250305007-3</t>
  </si>
  <si>
    <t>血清丙氨酸氨基转移酶测定(速率法)</t>
  </si>
  <si>
    <t>250305008</t>
  </si>
  <si>
    <t>血清天门冬氨酸氨基转移酶测定</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</si>
  <si>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</si>
  <si>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</si>
  <si>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</si>
  <si>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</si>
  <si>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</si>
  <si>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</si>
  <si>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</si>
  <si>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t>
  </si>
  <si>
    <t>指免疫抑制法</t>
  </si>
  <si>
    <t>250305009</t>
  </si>
  <si>
    <t>血清γ-谷氨酰基转移酶测定</t>
  </si>
  <si>
    <t>250305009-1</t>
  </si>
  <si>
    <t>血清γ-谷氨酰基转移酶测定(手工法)</t>
  </si>
  <si>
    <t>250305009-2</t>
  </si>
  <si>
    <t>◆血清γ-谷氨酰基转移酶测定(干化学法)</t>
  </si>
  <si>
    <t>250305009-3</t>
  </si>
  <si>
    <t>血清γ-谷氨酰基转移酶测定(速率法)</t>
  </si>
  <si>
    <t>250305010</t>
  </si>
  <si>
    <t>血清γ-谷氨酰基转移酶同工酶电泳</t>
  </si>
  <si>
    <t>250305011</t>
  </si>
  <si>
    <t>血清碱性磷酸酶测定</t>
  </si>
  <si>
    <t>250305011-1</t>
  </si>
  <si>
    <t>血清碱性磷酸酶测定(手工法)</t>
  </si>
  <si>
    <t>250305011-2</t>
  </si>
  <si>
    <t>◆血清碱性磷酸酶测定(干化学法)</t>
  </si>
  <si>
    <t>250305011-3</t>
  </si>
  <si>
    <t>碱性磷酸酶测定(速率法)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</si>
  <si>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</si>
  <si>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</si>
  <si>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</si>
  <si>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</si>
  <si>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</si>
  <si>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</si>
  <si>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</si>
  <si>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</si>
  <si>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</si>
  <si>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</si>
  <si>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</si>
  <si>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</si>
  <si>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</si>
  <si>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</si>
  <si>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</si>
  <si>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</si>
  <si>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</si>
  <si>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</si>
  <si>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</si>
  <si>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</si>
  <si>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</si>
  <si>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</si>
  <si>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29</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</si>
  <si>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</si>
  <si>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</si>
  <si>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</si>
  <si>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</si>
  <si>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</si>
  <si>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</si>
  <si>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</si>
  <si>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</si>
  <si>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</si>
  <si>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</si>
  <si>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19</t>
  </si>
  <si>
    <t>250305022-2</t>
  </si>
  <si>
    <t>◆血清透明质酸酶测定（化学发光法）</t>
  </si>
  <si>
    <t>54.0</t>
  </si>
  <si>
    <t>250305023</t>
  </si>
  <si>
    <t>腺苷脱氨酶测定</t>
  </si>
  <si>
    <t>包括血清、脑脊液和胸水标本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</si>
  <si>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</si>
  <si>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</si>
  <si>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</si>
  <si>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</si>
  <si>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</si>
  <si>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</si>
  <si>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</si>
  <si>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</si>
  <si>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</si>
  <si>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</si>
  <si>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</si>
  <si>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</si>
  <si>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</si>
  <si>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</si>
  <si>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</si>
  <si>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t>
  </si>
  <si>
    <t>指ELISA法</t>
  </si>
  <si>
    <t>250306</t>
  </si>
  <si>
    <t>3.6心肌疾病的实验诊断</t>
  </si>
  <si>
    <t>250306001</t>
  </si>
  <si>
    <t>血清肌酸激酶测定</t>
  </si>
  <si>
    <t>250306001-1</t>
  </si>
  <si>
    <t>◆血清肌酸激酶测定(干化学法)</t>
  </si>
  <si>
    <t>19.0</t>
  </si>
  <si>
    <t>250306001-2</t>
  </si>
  <si>
    <t>血清肌酸激酶测定(速率法)</t>
  </si>
  <si>
    <t>250306001-3</t>
  </si>
  <si>
    <t>◆血清肌酸激酶测定(化学发光法)</t>
  </si>
  <si>
    <t>27.0</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</si>
  <si>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</si>
  <si>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</si>
  <si>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</si>
  <si>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</si>
  <si>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</si>
  <si>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</si>
  <si>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</si>
  <si>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</si>
  <si>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</si>
  <si>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</si>
  <si>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</si>
  <si>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</si>
  <si>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</si>
  <si>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</si>
  <si>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包括血清、脑脊液及胸腹水标本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</si>
  <si>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</si>
  <si>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</si>
  <si>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</si>
  <si>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</si>
  <si>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</si>
  <si>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</si>
  <si>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</si>
  <si>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</si>
  <si>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</si>
  <si>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</si>
  <si>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</si>
  <si>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</si>
  <si>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76.0</t>
  </si>
  <si>
    <t>250306008-2</t>
  </si>
  <si>
    <t>◆血清肌钙蛋白T测定(干免疫法)</t>
  </si>
  <si>
    <t>250306008-3</t>
  </si>
  <si>
    <t>◆血清肌钙蛋白T测定(各种免疫学方法)</t>
  </si>
  <si>
    <t>250306008-4</t>
  </si>
  <si>
    <t>◆血清肌钙蛋白T测定(化学发光法)</t>
  </si>
  <si>
    <t>62.0</t>
  </si>
  <si>
    <t>250306009</t>
  </si>
  <si>
    <t>血清肌钙蛋白I测定</t>
  </si>
  <si>
    <t>250306009-1</t>
  </si>
  <si>
    <t>血清肌钙蛋白I测定(干免疫法)</t>
  </si>
  <si>
    <t>250306009-2</t>
  </si>
  <si>
    <t>◆血清肌钙蛋白I测定(各种免疫学方法)</t>
  </si>
  <si>
    <t>250306009-3</t>
  </si>
  <si>
    <t>◆血清肌钙蛋白I测定(化学发光法)</t>
  </si>
  <si>
    <t>250306010</t>
  </si>
  <si>
    <t>血清肌红蛋白测定</t>
  </si>
  <si>
    <t>250306010-1</t>
  </si>
  <si>
    <t>血清肌红蛋白测定(各种免疫学方法)</t>
  </si>
  <si>
    <t>250306010-2</t>
  </si>
  <si>
    <t>◆血清肌红蛋白测定(化学发光法)</t>
  </si>
  <si>
    <t>102.0</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</si>
  <si>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</si>
  <si>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</si>
  <si>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</si>
  <si>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</si>
  <si>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</si>
  <si>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</si>
  <si>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</si>
  <si>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</si>
  <si>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</si>
  <si>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</si>
  <si>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</si>
  <si>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B型钠尿肽（BNP）测定</t>
  </si>
  <si>
    <t>250306012-1</t>
  </si>
  <si>
    <t>◆B型钠尿肽（BNP）测定(化学发光法)</t>
  </si>
  <si>
    <t>225.0</t>
  </si>
  <si>
    <t>250306012-2</t>
  </si>
  <si>
    <t>◆B型钠尿肽（BNP）测定(干免疫法-床边)</t>
  </si>
  <si>
    <t>250306013</t>
  </si>
  <si>
    <t>B型钠尿肽前体（PRO-BNP）测定</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</si>
  <si>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</si>
  <si>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</si>
  <si>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</si>
  <si>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</si>
  <si>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</si>
  <si>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</si>
  <si>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</si>
  <si>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</si>
  <si>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250307</t>
  </si>
  <si>
    <t>3.7肾脏疾病的实验诊断</t>
  </si>
  <si>
    <t>250307001</t>
  </si>
  <si>
    <t>尿素测定</t>
  </si>
  <si>
    <t>250307001-1</t>
  </si>
  <si>
    <t>◆尿素测定(干化学法)</t>
  </si>
  <si>
    <t>250307001-2</t>
  </si>
  <si>
    <t>尿素测定(化学法)</t>
  </si>
  <si>
    <t>250307001-3</t>
  </si>
  <si>
    <t>尿素测定(酶促动力学法)</t>
  </si>
  <si>
    <t>250307002</t>
  </si>
  <si>
    <t>肌酐测定</t>
  </si>
  <si>
    <t>250307002-1</t>
  </si>
  <si>
    <t>◆肌酐测定(干化学法)</t>
  </si>
  <si>
    <t>250307002-2</t>
  </si>
  <si>
    <t>肌酐测定(酶促动力学法)</t>
  </si>
  <si>
    <t>250307003</t>
  </si>
  <si>
    <t>内生肌酐清除率试验</t>
  </si>
  <si>
    <t>250307004</t>
  </si>
  <si>
    <t>指甲肌酐测定</t>
  </si>
  <si>
    <t>250307004-1</t>
  </si>
  <si>
    <t>指甲肌酐测定(化学法)</t>
  </si>
  <si>
    <t>250307004-2</t>
  </si>
  <si>
    <t>指甲肌酐测定(酶促动力学法)</t>
  </si>
  <si>
    <t>250307005</t>
  </si>
  <si>
    <t>血清尿酸测定</t>
  </si>
  <si>
    <t>干化学法加收7元</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</si>
  <si>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</si>
  <si>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</si>
  <si>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</si>
  <si>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</si>
  <si>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</si>
  <si>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</si>
  <si>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</si>
  <si>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</si>
  <si>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</si>
  <si>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</si>
  <si>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</si>
  <si>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</si>
  <si>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</si>
  <si>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</si>
  <si>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</si>
  <si>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</si>
  <si>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t>
  </si>
  <si>
    <t>250307008</t>
  </si>
  <si>
    <t>尿α1微量球蛋白测定</t>
  </si>
  <si>
    <t>报告g-尿Cr比值时应加尿肌酐测定费用</t>
  </si>
  <si>
    <t>250307008-1</t>
  </si>
  <si>
    <t>尿α1微量球蛋白测定(各种免疫学方法)</t>
  </si>
  <si>
    <t>250307008-2</t>
  </si>
  <si>
    <t>◆尿α1微量球蛋白测定(化学发光法)</t>
  </si>
  <si>
    <t>250307009</t>
  </si>
  <si>
    <t>250307009-1</t>
  </si>
  <si>
    <t>250307009-2</t>
  </si>
  <si>
    <t>250307010</t>
  </si>
  <si>
    <t>尿蛋白电泳分析</t>
  </si>
  <si>
    <t>81</t>
  </si>
  <si>
    <t>250307011</t>
  </si>
  <si>
    <t>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</si>
  <si>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</si>
  <si>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</si>
  <si>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</si>
  <si>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</si>
  <si>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</si>
  <si>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</si>
  <si>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</si>
  <si>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</si>
  <si>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</si>
  <si>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</si>
  <si>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</si>
  <si>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</si>
  <si>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</si>
  <si>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</si>
  <si>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</si>
  <si>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</si>
  <si>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</si>
  <si>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</si>
  <si>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</si>
  <si>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</si>
  <si>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</si>
  <si>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</si>
  <si>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</si>
  <si>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</si>
  <si>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</si>
  <si>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</si>
  <si>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</si>
  <si>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</si>
  <si>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</si>
  <si>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</si>
  <si>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</si>
  <si>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</si>
  <si>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</si>
  <si>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</si>
  <si>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</si>
  <si>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</si>
  <si>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</si>
  <si>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血清胱抑素(CystatinC)测定</t>
  </si>
  <si>
    <t>250307029</t>
  </si>
  <si>
    <t>血α1—微球蛋白测定</t>
  </si>
  <si>
    <t>包括血清及尿标本</t>
  </si>
  <si>
    <t>250307029*1</t>
  </si>
  <si>
    <t>尿α1—微球蛋白测定</t>
  </si>
  <si>
    <t>250307030</t>
  </si>
  <si>
    <t>T-H糖蛋白测定</t>
  </si>
  <si>
    <t>250307031S</t>
  </si>
  <si>
    <t>尿胰蛋白酶原Ⅱ测定</t>
  </si>
  <si>
    <t>68</t>
  </si>
  <si>
    <t>250308</t>
  </si>
  <si>
    <t>3.8其它血清酶类测定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</si>
  <si>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</si>
  <si>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</si>
  <si>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</si>
  <si>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</si>
  <si>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</si>
  <si>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</si>
  <si>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</si>
  <si>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</si>
  <si>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</si>
  <si>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</si>
  <si>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</si>
  <si>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</si>
  <si>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</si>
  <si>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</si>
  <si>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</si>
  <si>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</si>
  <si>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</si>
  <si>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</si>
  <si>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</si>
  <si>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</si>
  <si>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包括血清、尿或腹水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</si>
  <si>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</si>
  <si>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</si>
  <si>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</si>
  <si>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</si>
  <si>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</si>
  <si>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</si>
  <si>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</si>
  <si>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</si>
  <si>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</si>
  <si>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</si>
  <si>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250308006-1</t>
  </si>
  <si>
    <t>◆血清脂肪酶测定(干化学法)</t>
  </si>
  <si>
    <t>250308006-2</t>
  </si>
  <si>
    <t>血清脂肪酶测定(比浊法)</t>
  </si>
  <si>
    <t>250308007</t>
  </si>
  <si>
    <t>血清血管紧张素转化酶测定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</si>
  <si>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</si>
  <si>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</si>
  <si>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</si>
  <si>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</si>
  <si>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</si>
  <si>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</si>
  <si>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</si>
  <si>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</si>
  <si>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</si>
  <si>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</si>
  <si>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</si>
  <si>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</si>
  <si>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</si>
  <si>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</si>
  <si>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</si>
  <si>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</si>
  <si>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</si>
  <si>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</si>
  <si>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</si>
  <si>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</si>
  <si>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</si>
  <si>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</si>
  <si>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</si>
  <si>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</si>
  <si>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</si>
  <si>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</si>
  <si>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</si>
  <si>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</si>
  <si>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</si>
  <si>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</si>
  <si>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</si>
  <si>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</si>
  <si>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</si>
  <si>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</si>
  <si>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</si>
  <si>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</si>
  <si>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</si>
  <si>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3.9维生素、氨基酸与血药浓度测定</t>
  </si>
  <si>
    <t>①免疫学法②色谱法</t>
  </si>
  <si>
    <t>250309001</t>
  </si>
  <si>
    <t>25羟维生素D测定</t>
  </si>
  <si>
    <t>250309001-1</t>
  </si>
  <si>
    <t>25羟维生素D测定(免疫学法)</t>
  </si>
  <si>
    <t>250309001-2</t>
  </si>
  <si>
    <t>25羟维生素D测定(色谱法)</t>
  </si>
  <si>
    <t>250309001-3</t>
  </si>
  <si>
    <t>◆25羟维生素D测定（化学发光法）</t>
  </si>
  <si>
    <t>72.0</t>
  </si>
  <si>
    <t>250309002</t>
  </si>
  <si>
    <t>1，25双羟维生素D测定</t>
  </si>
  <si>
    <t>250309003</t>
  </si>
  <si>
    <t>叶酸测定</t>
  </si>
  <si>
    <t>250309003-1</t>
  </si>
  <si>
    <t>叶酸测定（ELISA法）</t>
  </si>
  <si>
    <t>250309003-2</t>
  </si>
  <si>
    <t>◆叶酸测定（化学发光法）</t>
  </si>
  <si>
    <t>250309004</t>
  </si>
  <si>
    <t>血清维生素测定</t>
  </si>
  <si>
    <t>包括维生素D以外的各类维生素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</si>
  <si>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</si>
  <si>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</si>
  <si>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</si>
  <si>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</si>
  <si>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</si>
  <si>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</si>
  <si>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</si>
  <si>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</si>
  <si>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</si>
  <si>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</si>
  <si>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血清药物浓度测定(色谱法)</t>
  </si>
  <si>
    <t>250309005-3</t>
  </si>
  <si>
    <t>血清药物浓度测定(多抗法)</t>
  </si>
  <si>
    <t>250309005-4</t>
  </si>
  <si>
    <t>血清药物浓度测定(单抗法)</t>
  </si>
  <si>
    <t>290</t>
  </si>
  <si>
    <t>250309006</t>
  </si>
  <si>
    <t>各类滥用药物筛查</t>
  </si>
  <si>
    <t>250309007</t>
  </si>
  <si>
    <t>血清各类氨基酸测定</t>
  </si>
  <si>
    <t>每种氨基酸</t>
  </si>
  <si>
    <t>250309008</t>
  </si>
  <si>
    <t>血清乙醇测定</t>
  </si>
  <si>
    <t>250309009</t>
  </si>
  <si>
    <t>排泄物的毒物测定</t>
  </si>
  <si>
    <t>含呕吐物</t>
  </si>
  <si>
    <t>不同检测方法分别计价</t>
  </si>
  <si>
    <t>250309010</t>
  </si>
  <si>
    <t>中枢神经特异蛋白(S100β)测定</t>
  </si>
  <si>
    <t>240</t>
  </si>
  <si>
    <t>250309011</t>
  </si>
  <si>
    <t>尿羟脯氨酸测定</t>
  </si>
  <si>
    <t>250309012S</t>
  </si>
  <si>
    <t>CD4细胞ATP释放试验</t>
  </si>
  <si>
    <t>1480</t>
  </si>
  <si>
    <t>指荧光素酶法</t>
  </si>
  <si>
    <t>250310</t>
  </si>
  <si>
    <t>3.10激素测定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</si>
  <si>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</si>
  <si>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</si>
  <si>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</si>
  <si>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</si>
  <si>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</si>
  <si>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</si>
  <si>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</si>
  <si>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</si>
  <si>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</si>
  <si>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</si>
  <si>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</si>
  <si>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</si>
  <si>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52.0</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</si>
  <si>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</si>
  <si>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</si>
  <si>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</si>
  <si>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</si>
  <si>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</si>
  <si>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</si>
  <si>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</si>
  <si>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</si>
  <si>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</si>
  <si>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</si>
  <si>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</si>
  <si>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</si>
  <si>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</si>
  <si>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</si>
  <si>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</si>
  <si>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</si>
  <si>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</si>
  <si>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</si>
  <si>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</si>
  <si>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血清促肾上腺皮质激素测定</t>
  </si>
  <si>
    <t>250310006-1</t>
  </si>
  <si>
    <t>血清促肾上腺皮质激素测定(各种免疫学方法)</t>
  </si>
  <si>
    <t>250310006-2</t>
  </si>
  <si>
    <t>◆血清促肾上腺皮质激素测定(化学发光法)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</si>
  <si>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</si>
  <si>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</si>
  <si>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</si>
  <si>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</si>
  <si>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</si>
  <si>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</si>
  <si>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</si>
  <si>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</si>
  <si>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</si>
  <si>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</si>
  <si>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</si>
  <si>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</si>
  <si>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</si>
  <si>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</si>
  <si>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</si>
  <si>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</si>
  <si>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</si>
  <si>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</si>
  <si>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</si>
  <si>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</si>
  <si>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</si>
  <si>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</si>
  <si>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</si>
  <si>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</si>
  <si>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</si>
  <si>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</si>
  <si>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</si>
  <si>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</si>
  <si>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</si>
  <si>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</si>
  <si>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</si>
  <si>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</si>
  <si>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</si>
  <si>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</si>
  <si>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</si>
  <si>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</si>
  <si>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</si>
  <si>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</si>
  <si>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</si>
  <si>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</si>
  <si>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</si>
  <si>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</si>
  <si>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</si>
  <si>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</si>
  <si>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</si>
  <si>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</si>
  <si>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</si>
  <si>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</si>
  <si>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</si>
  <si>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</si>
  <si>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</si>
  <si>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</si>
  <si>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</si>
  <si>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</si>
  <si>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</si>
  <si>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</si>
  <si>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</si>
  <si>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</si>
  <si>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</si>
  <si>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</si>
  <si>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</si>
  <si>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</si>
  <si>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</si>
  <si>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</si>
  <si>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</si>
  <si>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</si>
  <si>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</si>
  <si>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</si>
  <si>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</si>
  <si>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</si>
  <si>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</si>
  <si>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</si>
  <si>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</si>
  <si>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</si>
  <si>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</si>
  <si>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</si>
  <si>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</si>
  <si>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</si>
  <si>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</si>
  <si>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</si>
  <si>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</si>
  <si>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</si>
  <si>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</si>
  <si>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</si>
  <si>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</si>
  <si>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</si>
  <si>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</si>
  <si>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</si>
  <si>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</si>
  <si>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</si>
  <si>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</si>
  <si>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</si>
  <si>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</si>
  <si>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</si>
  <si>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</si>
  <si>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</si>
  <si>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</si>
  <si>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</si>
  <si>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</si>
  <si>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</si>
  <si>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</si>
  <si>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</si>
  <si>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</si>
  <si>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</si>
  <si>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</si>
  <si>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</si>
  <si>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</si>
  <si>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尿儿茶酚胺测定</t>
  </si>
  <si>
    <t>250310024-1</t>
  </si>
  <si>
    <t>尿儿茶酚胺测定(色谱法)</t>
  </si>
  <si>
    <t>250310024-2</t>
  </si>
  <si>
    <t>尿儿茶酚胺测定(各种免疫学方法)</t>
  </si>
  <si>
    <t>67</t>
  </si>
  <si>
    <t>250310025</t>
  </si>
  <si>
    <t>尿香草苦杏仁酸(VMA)测定</t>
  </si>
  <si>
    <t>250310025-1</t>
  </si>
  <si>
    <t>尿香草苦杏仁酸(VMA)测定(色谱法)</t>
  </si>
  <si>
    <t>250310025-2</t>
  </si>
  <si>
    <t>尿香草苦杏仁酸(VMA)测定(各种免疫学方法)</t>
  </si>
  <si>
    <t>250310026</t>
  </si>
  <si>
    <t>血浆肾素活性测定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</si>
  <si>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</si>
  <si>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</si>
  <si>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</si>
  <si>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</si>
  <si>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</si>
  <si>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</si>
  <si>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</si>
  <si>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</si>
  <si>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</si>
  <si>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</si>
  <si>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</si>
  <si>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</si>
  <si>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</si>
  <si>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</si>
  <si>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</si>
  <si>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</si>
  <si>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</si>
  <si>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</si>
  <si>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</si>
  <si>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</si>
  <si>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</si>
  <si>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</si>
  <si>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</si>
  <si>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</si>
  <si>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</si>
  <si>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</si>
  <si>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</si>
  <si>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</si>
  <si>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</si>
  <si>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</si>
  <si>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</si>
  <si>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</si>
  <si>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</si>
  <si>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</si>
  <si>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</si>
  <si>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</si>
  <si>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</si>
  <si>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</si>
  <si>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</si>
  <si>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</si>
  <si>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</si>
  <si>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</si>
  <si>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46.0</t>
  </si>
  <si>
    <t>250310036</t>
  </si>
  <si>
    <t>雌二醇测定</t>
  </si>
  <si>
    <t>250310036-1</t>
  </si>
  <si>
    <t>雌二醇测定(各种免疫学方法)</t>
  </si>
  <si>
    <t>250310036-2</t>
  </si>
  <si>
    <t>◆雌二醇测定(化学发光法)</t>
  </si>
  <si>
    <t>250310037</t>
  </si>
  <si>
    <t>孕酮测定</t>
  </si>
  <si>
    <t>包括游离孕酮测定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</si>
  <si>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</si>
  <si>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</si>
  <si>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</si>
  <si>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</si>
  <si>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</si>
  <si>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</si>
  <si>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</si>
  <si>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</si>
  <si>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</si>
  <si>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</si>
  <si>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包括游离人绒毛膜促性腺激素测定</t>
  </si>
  <si>
    <t>250310038-1</t>
  </si>
  <si>
    <t>血清人绒毛膜促性腺激素测定(各种免疫学方法)</t>
  </si>
  <si>
    <t>250310038-1*1</t>
  </si>
  <si>
    <t>游离人绒毛膜促性腺激素测定(各种免疫学方法)</t>
  </si>
  <si>
    <t>250310038-2</t>
  </si>
  <si>
    <t>◆血清人绒毛膜促性腺激素测定(化学发光法)</t>
  </si>
  <si>
    <t>250310038-2*1</t>
  </si>
  <si>
    <t>◆游离人绒毛膜促性腺激素测定(化学发光法)</t>
  </si>
  <si>
    <t>250310039</t>
  </si>
  <si>
    <t>血清胰岛素测定</t>
  </si>
  <si>
    <t>250310039-1</t>
  </si>
  <si>
    <t>血清胰岛素测定(各种免疫学方法)</t>
  </si>
  <si>
    <t>250310039-2</t>
  </si>
  <si>
    <t>◆血清胰岛素测定(化学发光法)</t>
  </si>
  <si>
    <t>56.0</t>
  </si>
  <si>
    <t>250310040</t>
  </si>
  <si>
    <t>血清胰高血糖素测定</t>
  </si>
  <si>
    <t>250310040-1</t>
  </si>
  <si>
    <t>血清胰高血糖素测定(各种免疫学方法)</t>
  </si>
  <si>
    <t>250310040-2</t>
  </si>
  <si>
    <t>◆血清胰高血糖素测定(化学发光法)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</si>
  <si>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</si>
  <si>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</si>
  <si>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</si>
  <si>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</si>
  <si>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</si>
  <si>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</si>
  <si>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</si>
  <si>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</si>
  <si>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</si>
  <si>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</si>
  <si>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</si>
  <si>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</si>
  <si>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</si>
  <si>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</si>
  <si>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</si>
  <si>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</si>
  <si>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</si>
  <si>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</si>
  <si>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</si>
  <si>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</si>
  <si>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</si>
  <si>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</si>
  <si>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</si>
  <si>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</si>
  <si>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</si>
  <si>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</si>
  <si>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</si>
  <si>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</si>
  <si>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</si>
  <si>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</si>
  <si>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</si>
  <si>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</si>
  <si>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</si>
  <si>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</si>
  <si>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</si>
  <si>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</si>
  <si>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</si>
  <si>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</si>
  <si>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</si>
  <si>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</si>
  <si>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</si>
  <si>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</si>
  <si>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</si>
  <si>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</si>
  <si>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</si>
  <si>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</si>
  <si>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</si>
  <si>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</si>
  <si>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</si>
  <si>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</si>
  <si>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</si>
  <si>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</si>
  <si>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</si>
  <si>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</si>
  <si>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</si>
  <si>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</si>
  <si>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</si>
  <si>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</si>
  <si>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</si>
  <si>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</si>
  <si>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</si>
  <si>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</si>
  <si>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</si>
  <si>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</si>
  <si>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</si>
  <si>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</si>
  <si>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</si>
  <si>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</si>
  <si>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150.0</t>
  </si>
  <si>
    <t>250310054-3</t>
  </si>
  <si>
    <t>◆降钙素原检测（荧光定量法）</t>
  </si>
  <si>
    <t>180.0</t>
  </si>
  <si>
    <t>250310054-4</t>
  </si>
  <si>
    <t>◆降钙素原检测（化学发光法）</t>
  </si>
  <si>
    <t>148.0</t>
  </si>
  <si>
    <t>250310055</t>
  </si>
  <si>
    <t>特异β人绒毛膜促性腺激素测定</t>
  </si>
  <si>
    <t>250310056</t>
  </si>
  <si>
    <t>甾体激素受体测定</t>
  </si>
  <si>
    <t>包括皮质激素、雌激素、孕激素、雄激素等</t>
  </si>
  <si>
    <t>250310056*1</t>
  </si>
  <si>
    <t>甾体激素受体测定(皮质激素)</t>
  </si>
  <si>
    <t>250310056*2</t>
  </si>
  <si>
    <t>甾体激素受体测定(雌激素)</t>
  </si>
  <si>
    <t>250310056*3</t>
  </si>
  <si>
    <t>甾体激素受体测定(孕激素)</t>
  </si>
  <si>
    <t>250310056*4</t>
  </si>
  <si>
    <t>甾体激素受体测定(雄激素)</t>
  </si>
  <si>
    <t>250310057</t>
  </si>
  <si>
    <t>血清胃泌素释放肽前体（ProGRP)测定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</si>
  <si>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</si>
  <si>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</si>
  <si>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</si>
  <si>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</si>
  <si>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</si>
  <si>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</si>
  <si>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</si>
  <si>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</si>
  <si>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</si>
  <si>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</si>
  <si>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</si>
  <si>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◆抑制素B检测</t>
  </si>
  <si>
    <t>130.0</t>
  </si>
  <si>
    <t>250310064S</t>
  </si>
  <si>
    <t>◆糖尿病自身抗体测定（指免疫印迹法）</t>
  </si>
  <si>
    <t>含ICAab(120KD),ICAab(64KD),ICAab(40KD),GADab(65KD),IAAab(5.8KD)</t>
  </si>
  <si>
    <t>指免疫印迹法</t>
  </si>
  <si>
    <t>250311</t>
  </si>
  <si>
    <t>3.11骨质疏松的实验诊断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</si>
  <si>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</si>
  <si>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</si>
  <si>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</si>
  <si>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</si>
  <si>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</si>
  <si>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</si>
  <si>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</si>
  <si>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</si>
  <si>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</si>
  <si>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</si>
  <si>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</si>
  <si>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</si>
  <si>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</si>
  <si>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</si>
  <si>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</si>
  <si>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</si>
  <si>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</si>
  <si>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指化学发光法</t>
  </si>
  <si>
    <t>250311009S</t>
  </si>
  <si>
    <t>◆β胶原特殊系列(β-CrossLaps)检测（化学发光法）</t>
  </si>
  <si>
    <t>2504</t>
  </si>
  <si>
    <t>4．临床免疫学检查</t>
  </si>
  <si>
    <t>250401</t>
  </si>
  <si>
    <t>4.1免疫功能测定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</si>
  <si>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</si>
  <si>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</si>
  <si>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</si>
  <si>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</si>
  <si>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</si>
  <si>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</si>
  <si>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</si>
  <si>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</si>
  <si>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</si>
  <si>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</si>
  <si>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</si>
  <si>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</si>
  <si>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</si>
  <si>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</si>
  <si>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</si>
  <si>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</si>
  <si>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</si>
  <si>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</si>
  <si>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</si>
  <si>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</si>
  <si>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</si>
  <si>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</si>
  <si>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</si>
  <si>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</si>
  <si>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</si>
  <si>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</si>
  <si>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</si>
  <si>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</si>
  <si>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各种白介素测定</t>
  </si>
  <si>
    <t>每种测定计费一次</t>
  </si>
  <si>
    <t>250401014-1</t>
  </si>
  <si>
    <t>各种白介素测定(各种免疫学方法)</t>
  </si>
  <si>
    <t>250401014-2</t>
  </si>
  <si>
    <t>◆各种白介素测定(化学发光法)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</si>
  <si>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</si>
  <si>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</si>
  <si>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</si>
  <si>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</si>
  <si>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</si>
  <si>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</si>
  <si>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</si>
  <si>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</si>
  <si>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</si>
  <si>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</si>
  <si>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</si>
  <si>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</si>
  <si>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</si>
  <si>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</si>
  <si>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</si>
  <si>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</si>
  <si>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包括C1q、C1r、C1s、C2－C9，包括血、尿标本</t>
  </si>
  <si>
    <t>每项测定计费一次</t>
  </si>
  <si>
    <t>250401020-1</t>
  </si>
  <si>
    <t>单项补体测定(各种免疫学方法)</t>
  </si>
  <si>
    <t>250401020-1*1</t>
  </si>
  <si>
    <t>补体3测定(C3:各种免疫学方法)</t>
  </si>
  <si>
    <t>250401020-1*2</t>
  </si>
  <si>
    <t>补体4测定(C4:各种免疫学方法)</t>
  </si>
  <si>
    <t>250401020-2</t>
  </si>
  <si>
    <t>单项补体测定(单扩法)</t>
  </si>
  <si>
    <t>250401020-2*1</t>
  </si>
  <si>
    <t>补体3测定(C3:单扩法)</t>
  </si>
  <si>
    <t>250401020-2*2</t>
  </si>
  <si>
    <t>补体4测定(C4:单扩法)</t>
  </si>
  <si>
    <t>250401021</t>
  </si>
  <si>
    <t>补体1抑制因子测定</t>
  </si>
  <si>
    <t>250401022</t>
  </si>
  <si>
    <t>C3裂解产物测定(C3SP)</t>
  </si>
  <si>
    <t>250401023</t>
  </si>
  <si>
    <t>免疫球蛋白定量测定</t>
  </si>
  <si>
    <t>包括IgA、IgG、IgM、IgD、IgE</t>
  </si>
  <si>
    <t>250401023-1</t>
  </si>
  <si>
    <t>免疫球蛋白定量测定(各种免疫学方法)</t>
  </si>
  <si>
    <t>250401023-1*1</t>
  </si>
  <si>
    <t>免疫球蛋白A定量测定(各种免疫学方法)</t>
  </si>
  <si>
    <t>250401023-1*2</t>
  </si>
  <si>
    <t>免疫球蛋白G定量测定(各种免疫学方法)</t>
  </si>
  <si>
    <t>250401023-1*3</t>
  </si>
  <si>
    <t>免疫球蛋白M定量测定(各种免疫学方法)</t>
  </si>
  <si>
    <t>250401023-1*4</t>
  </si>
  <si>
    <t>免疫球蛋白D定量测定(各种免疫学方法)</t>
  </si>
  <si>
    <t>250401023-1*5</t>
  </si>
  <si>
    <t>免疫球蛋白E定量测定(各种免疫学方法)</t>
  </si>
  <si>
    <t>250401023-2</t>
  </si>
  <si>
    <t>免疫球蛋白定量测定(单扩法)</t>
  </si>
  <si>
    <t>250401023-2*1</t>
  </si>
  <si>
    <t>免疫球蛋白A定量测定(单扩法)</t>
  </si>
  <si>
    <t>250401023-2*2</t>
  </si>
  <si>
    <t>免疫球蛋白G定量测定(单扩法)</t>
  </si>
  <si>
    <t>250401023-2*3</t>
  </si>
  <si>
    <t>免疫球蛋白M定量测定(单扩法)</t>
  </si>
  <si>
    <t>250401023-2*4</t>
  </si>
  <si>
    <t>免疫球蛋白D定量测定(单扩法)</t>
  </si>
  <si>
    <t>250401023-2*5</t>
  </si>
  <si>
    <t>免疫球蛋白E定量测定(单扩法)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</si>
  <si>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</si>
  <si>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</si>
  <si>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</si>
  <si>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</si>
  <si>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</si>
  <si>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</si>
  <si>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</si>
  <si>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</si>
  <si>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</si>
  <si>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</si>
  <si>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42.0</t>
  </si>
  <si>
    <t>250401026</t>
  </si>
  <si>
    <t>纤维结合蛋白测定(Fn)</t>
  </si>
  <si>
    <t>250401027</t>
  </si>
  <si>
    <t>轻链KAPPA、LAMBDA定量(K-LC，λ-LC)</t>
  </si>
  <si>
    <t>250401027*1</t>
  </si>
  <si>
    <t>轻链KAPPA定量(K-LC)</t>
  </si>
  <si>
    <t>250401027*2</t>
  </si>
  <si>
    <t>轻链LAMBDA定量(λ-LC)</t>
  </si>
  <si>
    <t>250401028</t>
  </si>
  <si>
    <t>铜蓝蛋白测定</t>
  </si>
  <si>
    <t>250401028-1</t>
  </si>
  <si>
    <t>铜蓝蛋白测定(各种免疫学方法)</t>
  </si>
  <si>
    <t>250401028-2</t>
  </si>
  <si>
    <t>铜蓝蛋白测定(单扩法)</t>
  </si>
  <si>
    <t>250401029</t>
  </si>
  <si>
    <t>淋巴细胞免疫分析</t>
  </si>
  <si>
    <t>250401030</t>
  </si>
  <si>
    <t>活化淋巴细胞测定</t>
  </si>
  <si>
    <t>250401031</t>
  </si>
  <si>
    <t>血细胞簇分化抗原(CD)系列检测</t>
  </si>
  <si>
    <t>250401032</t>
  </si>
  <si>
    <t>可溶性细胞间黏附分子-1（sICAM-1)测定</t>
  </si>
  <si>
    <t>250401033</t>
  </si>
  <si>
    <t>免疫球蛋白亚类定量测定</t>
  </si>
  <si>
    <t>份</t>
  </si>
  <si>
    <t>含IgG1、IgG2、IgG3、IgG4、IgA1、IgA3</t>
  </si>
  <si>
    <t>250401033-1</t>
  </si>
  <si>
    <t>免疫球蛋白亚类定量测定-电泳法</t>
  </si>
  <si>
    <t>250401033-2</t>
  </si>
  <si>
    <t>免疫球蛋白亚类定量测定-酶免法</t>
  </si>
  <si>
    <t>包括IgG1、IgG2、IgG3、IgG4、IgA1、IgA4</t>
  </si>
  <si>
    <t>250401033-2-1</t>
  </si>
  <si>
    <t>免疫球蛋白亚类定量测定-酶免法(IgG1)</t>
  </si>
  <si>
    <t>IgG1</t>
  </si>
  <si>
    <t>250401033-2-2</t>
  </si>
  <si>
    <t>免疫球蛋白亚类定量测定-酶免法(IgG2)</t>
  </si>
  <si>
    <t>IgG2</t>
  </si>
  <si>
    <t>250401033-2-3</t>
  </si>
  <si>
    <t>免疫球蛋白亚类定量测定-酶免法(IgG3)</t>
  </si>
  <si>
    <t>IgG3</t>
  </si>
  <si>
    <t>250401033-2-4</t>
  </si>
  <si>
    <t>免疫球蛋白亚类定量测定-酶免法(IgG4)</t>
  </si>
  <si>
    <t>IgG4</t>
  </si>
  <si>
    <t>250401033-2-5</t>
  </si>
  <si>
    <t>免疫球蛋白亚类定量测定-酶免法(IgA1)</t>
  </si>
  <si>
    <t>IgA1</t>
  </si>
  <si>
    <t>250401033-2-6</t>
  </si>
  <si>
    <t>免疫球蛋白亚类定量测定-酶免法(IgA4)</t>
  </si>
  <si>
    <t>IgA4</t>
  </si>
  <si>
    <t>250401034</t>
  </si>
  <si>
    <t>24小时IgG鞘内合成率测定</t>
  </si>
  <si>
    <t>250401035</t>
  </si>
  <si>
    <t>碱性髓鞘蛋白测定</t>
  </si>
  <si>
    <t>250401036S</t>
  </si>
  <si>
    <t>辅助性T细胞亚群TH1、TH2细胞计数(流式细胞仪法)</t>
  </si>
  <si>
    <t>456</t>
  </si>
  <si>
    <t>250402</t>
  </si>
  <si>
    <t>4.2自身免疫病的实验诊断</t>
  </si>
  <si>
    <t>250402001</t>
  </si>
  <si>
    <t>系统性红斑狼疮因子试验(LEF)</t>
  </si>
  <si>
    <t>250402002</t>
  </si>
  <si>
    <t>抗核抗体测定(ANA)</t>
  </si>
  <si>
    <t>快速定量检测54元/次</t>
  </si>
  <si>
    <t>250402002*1</t>
  </si>
  <si>
    <t>◆抗核抗体测定(ANA)（快速定量检测）</t>
  </si>
  <si>
    <t>250402002-1</t>
  </si>
  <si>
    <t>◆抗核抗体测定(ANA)（定性法）</t>
  </si>
  <si>
    <t>250402002-2</t>
  </si>
  <si>
    <t>◆抗核抗体测定(ANA)（定量法）</t>
  </si>
  <si>
    <t>250402003</t>
  </si>
  <si>
    <t>抗核提取物抗体测定(抗ENA抗体)</t>
  </si>
  <si>
    <t>包括抗SSA、抗SSB、抗JO－1、抗Sm、抗nRNP、抗ScL-7、抗着丝点抗体测定</t>
  </si>
  <si>
    <t>250402003-1</t>
  </si>
  <si>
    <t>◆抗核提取物抗体测定(抗ENA抗体)（免疫学法）</t>
  </si>
  <si>
    <t>250402003-1*1</t>
  </si>
  <si>
    <t>◆抗SSA抗体测定(免疫学法)</t>
  </si>
  <si>
    <t>250402003-1*10</t>
  </si>
  <si>
    <t>◆抗JO-1抗体测定(免疫快速定量检测法)</t>
  </si>
  <si>
    <t>250402003-1*11</t>
  </si>
  <si>
    <t>◆抗Sm抗体测定(免疫快速定量检测法)</t>
  </si>
  <si>
    <t>250402003-1*12</t>
  </si>
  <si>
    <t>◆抗nRNP抗体测定(免疫快速定量检测法)</t>
  </si>
  <si>
    <t>250402003-1*13</t>
  </si>
  <si>
    <t>◆抗ScL-70抗体测定(免疫快速定量检测法)</t>
  </si>
  <si>
    <t>250402003-1*14</t>
  </si>
  <si>
    <t>抗着丝点抗体测定(免疫快速定量检测法)</t>
  </si>
  <si>
    <t>250402003-1*2</t>
  </si>
  <si>
    <t>◆抗SSB抗体测定(免疫学法)</t>
  </si>
  <si>
    <t>250402003-1*3</t>
  </si>
  <si>
    <t>◆抗JO-1抗体测定(免疫学法)</t>
  </si>
  <si>
    <t>250402003-1*4</t>
  </si>
  <si>
    <t>◆抗Sm抗体测定(免疫学法)</t>
  </si>
  <si>
    <t>250402003-1*5</t>
  </si>
  <si>
    <t>◆抗nRNP抗体测定(免疫学法)</t>
  </si>
  <si>
    <t>250402003-1*6</t>
  </si>
  <si>
    <t>◆抗ScL-70抗体测定(免疫学法)</t>
  </si>
  <si>
    <t>250402003-1*7</t>
  </si>
  <si>
    <t>◆抗着丝点抗体测定(免疫学法)</t>
  </si>
  <si>
    <t>250402003-1*8</t>
  </si>
  <si>
    <t>◆抗SSA抗体测定(免疫快速定量检测法)</t>
  </si>
  <si>
    <t>250402003-1*9</t>
  </si>
  <si>
    <t>◆抗SSB抗体测定(免疫快速定量检测法)</t>
  </si>
  <si>
    <t>250402003-2</t>
  </si>
  <si>
    <t>◆抗核提取物抗体测定(抗ENA抗体)(免疫印迹法)</t>
  </si>
  <si>
    <t>13.0</t>
  </si>
  <si>
    <t>250402003-2*1</t>
  </si>
  <si>
    <t>◆抗SSA抗体测定(免疫印迹法)</t>
  </si>
  <si>
    <t>250402003-2*2</t>
  </si>
  <si>
    <t>◆抗SSB抗体测定(免疫印迹法)</t>
  </si>
  <si>
    <t>250402003-2*3</t>
  </si>
  <si>
    <t>◆抗JO-1抗体测定(免疫印迹法)</t>
  </si>
  <si>
    <t>250402003-2*4</t>
  </si>
  <si>
    <t>◆抗Sm抗体测定(免疫印迹法)</t>
  </si>
  <si>
    <t>250402003-2*5</t>
  </si>
  <si>
    <t>◆抗nRNP抗体测定(免疫印迹法)</t>
  </si>
  <si>
    <t>250402003-2*6</t>
  </si>
  <si>
    <t>◆抗ScL-70抗体测定(免疫印迹法)</t>
  </si>
  <si>
    <t>250402003-2*7</t>
  </si>
  <si>
    <t>◆抗着丝点抗体测定(免疫印迹法)</t>
  </si>
  <si>
    <t>250402004</t>
  </si>
  <si>
    <t>抗单链DNA测定</t>
  </si>
  <si>
    <t>250402004-1</t>
  </si>
  <si>
    <t>◆抗单链DNA测定(免疫学法)</t>
  </si>
  <si>
    <t>250402004-2</t>
  </si>
  <si>
    <t>◆抗单链DNA测定(免疫印迹法)</t>
  </si>
  <si>
    <t>250402005</t>
  </si>
  <si>
    <t>◆抗中性粒细胞胞浆抗体测定(ANCA)(免疫学法)</t>
  </si>
  <si>
    <t>包括cANCA、pANCA、PR3-ANCA、MPO-ANCA</t>
  </si>
  <si>
    <t>免疫学法，快速定量检测62元/次</t>
  </si>
  <si>
    <t>250402005*1</t>
  </si>
  <si>
    <t>◆抗中性粒细胞胞浆抗体测定(cANCA)</t>
  </si>
  <si>
    <t>250402005*2</t>
  </si>
  <si>
    <t>◆抗中性粒细胞胞浆抗体测定(pANCA)</t>
  </si>
  <si>
    <t>250402005*3</t>
  </si>
  <si>
    <t>◆抗中性粒细胞胞浆抗体测定(PR3-ANCA)</t>
  </si>
  <si>
    <t>250402005*4</t>
  </si>
  <si>
    <t>◆抗中性粒细胞胞浆抗体测定(MPO-ANCA)</t>
  </si>
  <si>
    <t>250402005*5</t>
  </si>
  <si>
    <t>◆抗中性粒细胞胞浆抗体测定(ANCA)(快速定量检测)</t>
  </si>
  <si>
    <t>免疫学法，快速定量检测72元/次</t>
  </si>
  <si>
    <t>250402005*6</t>
  </si>
  <si>
    <t>◆抗中性粒细胞胞浆抗体测定(cANCA)(快速定量检测)</t>
  </si>
  <si>
    <t>250402005*7</t>
  </si>
  <si>
    <t>◆抗中性粒细胞胞浆抗体测定(pANCA)(快速定量检测)</t>
  </si>
  <si>
    <t>250402005*8</t>
  </si>
  <si>
    <t>◆抗中性粒细胞胞浆抗体测定(PR3-ANCA)(快速定量检测)</t>
  </si>
  <si>
    <t>250402005*9</t>
  </si>
  <si>
    <t>◆抗中性粒细胞胞浆抗体测定(MPO-ANCA)(快速定量检测)</t>
  </si>
  <si>
    <t>250402006</t>
  </si>
  <si>
    <t>抗双链DNA测定(抗dsDNA)</t>
  </si>
  <si>
    <t>250402006*1</t>
  </si>
  <si>
    <t>◆抗双链DNA测定(抗dsDNA)(快速定量检测)</t>
  </si>
  <si>
    <t>250402006-1</t>
  </si>
  <si>
    <t>◆抗双链DNA测定(抗dsDNA:免疫学法)</t>
  </si>
  <si>
    <t>250402006-2</t>
  </si>
  <si>
    <t>◆抗双链DNA测定(抗dsDNA:免疫印迹法)</t>
  </si>
  <si>
    <t>31.0</t>
  </si>
  <si>
    <t>250402007</t>
  </si>
  <si>
    <t>抗线粒体抗体测定(AMA)</t>
  </si>
  <si>
    <t>包括抗线粒体抗体M2型（AMA-M2）</t>
  </si>
  <si>
    <t>250402007-1</t>
  </si>
  <si>
    <t>◆抗线粒体抗体测定(AMA:免疫学法)</t>
  </si>
  <si>
    <t>250402007-1*1</t>
  </si>
  <si>
    <t>◆抗线粒体抗体测定(AMA:快速定量检测)</t>
  </si>
  <si>
    <t>250402007-1*2</t>
  </si>
  <si>
    <t>◆抗线粒体抗体M2型（AMA-M2）(免疫学法)</t>
  </si>
  <si>
    <t>250402007-1*3</t>
  </si>
  <si>
    <t>◆抗线粒体抗体M2型（AMA-M2）(快速定量检测)</t>
  </si>
  <si>
    <t>250402007-2</t>
  </si>
  <si>
    <t>◆抗线粒体抗体测定(AMA:免疫印迹法)</t>
  </si>
  <si>
    <t>250402007-2*1</t>
  </si>
  <si>
    <t>◆抗线粒体抗体M2型（AMA-M2）测定(免疫印迹法)</t>
  </si>
  <si>
    <t>250402008</t>
  </si>
  <si>
    <t>抗核骨架蛋白抗体测定(amin)</t>
  </si>
  <si>
    <t>①免疫学法②免疫印迹法</t>
  </si>
  <si>
    <t>250402009</t>
  </si>
  <si>
    <t>抗核糖体抗体测定</t>
  </si>
  <si>
    <t>250402010</t>
  </si>
  <si>
    <t>抗核糖核蛋白抗体测定</t>
  </si>
  <si>
    <t>250402010-1</t>
  </si>
  <si>
    <t>◆抗核糖核蛋白抗体测定(免疫学法)</t>
  </si>
  <si>
    <t>250402010-2</t>
  </si>
  <si>
    <t>◆抗核糖核蛋白抗体测定(免疫印迹法)</t>
  </si>
  <si>
    <t>250402011</t>
  </si>
  <si>
    <t>抗染色体抗体测定</t>
  </si>
  <si>
    <t>250402011-1</t>
  </si>
  <si>
    <t>抗染色体抗体测定(免疫学法)</t>
  </si>
  <si>
    <t>250402011-2</t>
  </si>
  <si>
    <t>抗染色体抗体测定(免疫印迹法)</t>
  </si>
  <si>
    <t>250402012</t>
  </si>
  <si>
    <t>◆抗血液细胞抗体测定</t>
  </si>
  <si>
    <t>包括红细胞抗体、淋巴细胞抗体、巨噬细胞抗体、血小板抗体测定</t>
  </si>
  <si>
    <t>250402012*1</t>
  </si>
  <si>
    <t>◆抗红细胞抗体测定</t>
  </si>
  <si>
    <t>250402012*2</t>
  </si>
  <si>
    <t>◆抗淋巴细胞抗体测定</t>
  </si>
  <si>
    <t>250402012*3</t>
  </si>
  <si>
    <t>◆抗巨噬细胞抗体测定</t>
  </si>
  <si>
    <t>250402012*4</t>
  </si>
  <si>
    <t>◆抗血小板抗体测定</t>
  </si>
  <si>
    <t>250402013</t>
  </si>
  <si>
    <t>◆抗肝细胞特异性脂蛋白抗体测定</t>
  </si>
  <si>
    <t>250402014</t>
  </si>
  <si>
    <t>◆抗组织细胞抗体测定</t>
  </si>
  <si>
    <t>包括肝细胞、胃壁细胞、胰岛细胞、肾上腺细胞、骨骼肌、平滑肌等抗体测定</t>
  </si>
  <si>
    <t>250402014*1</t>
  </si>
  <si>
    <t>◆抗肝细胞抗体测定</t>
  </si>
  <si>
    <t>250402014*2</t>
  </si>
  <si>
    <t>◆抗胃壁细胞抗体测定</t>
  </si>
  <si>
    <t>250402014*3</t>
  </si>
  <si>
    <t>◆抗胰岛细胞抗体测定</t>
  </si>
  <si>
    <t>250402014*4</t>
  </si>
  <si>
    <t>◆抗肾上腺细胞抗体测定</t>
  </si>
  <si>
    <t>250402014*5</t>
  </si>
  <si>
    <t>◆抗骨骼肌抗体测定</t>
  </si>
  <si>
    <t>250402014*6</t>
  </si>
  <si>
    <t>◆抗平滑肌抗体测定</t>
  </si>
  <si>
    <t>250402015</t>
  </si>
  <si>
    <t>抗心肌抗体测定(AHA)</t>
  </si>
  <si>
    <t>250402015-1</t>
  </si>
  <si>
    <t>◆抗心肌抗体测定(AHA:凝集法)</t>
  </si>
  <si>
    <t>250402015-2</t>
  </si>
  <si>
    <t>抗心肌抗体测定(AHA:各种免疫学方法)</t>
  </si>
  <si>
    <t>250402016</t>
  </si>
  <si>
    <t>◆抗心磷脂抗体测定(ACA)</t>
  </si>
  <si>
    <t>包括IgA、IgM、IgG</t>
  </si>
  <si>
    <t>快速定量检测54元/次，酶联免疫独立单人份测量试剂检测67元/次（全自动仪器法）</t>
  </si>
  <si>
    <t>250402016*1</t>
  </si>
  <si>
    <t>◆抗心磷脂IgA抗体测定</t>
  </si>
  <si>
    <t>250402016*10</t>
  </si>
  <si>
    <t>◆抗心磷脂抗体测定(ACA)(快速定量检测)</t>
  </si>
  <si>
    <t>250402016*11</t>
  </si>
  <si>
    <t>◆抗心磷脂抗体测定(ACA)(酶联免疫独立单人份测量试剂检测)</t>
  </si>
  <si>
    <t>67.0</t>
  </si>
  <si>
    <t>250402016*2</t>
  </si>
  <si>
    <t>◆抗心磷脂IgM抗体测定</t>
  </si>
  <si>
    <t>250402016*3</t>
  </si>
  <si>
    <t>◆抗心磷脂IgG抗体测定</t>
  </si>
  <si>
    <t>250402016*4</t>
  </si>
  <si>
    <t>◆抗心磷脂IgA抗体测定(快速定量检测)</t>
  </si>
  <si>
    <t>250402016*5</t>
  </si>
  <si>
    <t>◆抗心磷脂IgM抗体测定(快速定量检测)</t>
  </si>
  <si>
    <t>250402016*6</t>
  </si>
  <si>
    <t>◆抗心磷脂IgG抗体测定(快速定量检测)</t>
  </si>
  <si>
    <t>250402016*7</t>
  </si>
  <si>
    <t>◆抗心磷脂IgA抗体测定(酶联免疫独立单人份测量试剂检测)</t>
  </si>
  <si>
    <t>250402016*8</t>
  </si>
  <si>
    <t>◆抗心磷脂IgM抗体测定(酶联免疫独立单人份测量试剂检测)</t>
  </si>
  <si>
    <t>250402016*9</t>
  </si>
  <si>
    <t>◆抗心磷脂IgG抗体测定(酶联免疫独立单人份测量试剂检测)</t>
  </si>
  <si>
    <t>250402017</t>
  </si>
  <si>
    <t>抗甲状腺球蛋白抗体测定(TGAb)</t>
  </si>
  <si>
    <t>酶联免疫独立单人份测量试剂检测54元/次（全自动仪器法）</t>
  </si>
  <si>
    <t>250402017*1</t>
  </si>
  <si>
    <t>◆抗甲状腺球蛋白抗体测定(TGAb(酶联免疫独立单人份测量试剂检测)</t>
  </si>
  <si>
    <t>250402017-1</t>
  </si>
  <si>
    <t>◆抗甲状腺球蛋白抗体测定(TGAb:凝集法)</t>
  </si>
  <si>
    <t>250402017-2</t>
  </si>
  <si>
    <t>◆抗甲状腺球蛋白抗体测定(TGAb(各种免疫学方法)</t>
  </si>
  <si>
    <t>250402017-2*1</t>
  </si>
  <si>
    <t>◆抗甲状腺球蛋白抗体测定(TGAb(快速定量检测)</t>
  </si>
  <si>
    <t>250402017-3</t>
  </si>
  <si>
    <t>◆抗甲状腺球蛋白抗体测定(TGAb:化学发光法)</t>
  </si>
  <si>
    <t>250402018</t>
  </si>
  <si>
    <t>抗甲状腺微粒体抗体测定(TMAb)</t>
  </si>
  <si>
    <t>包括抗甲状腺过氧化物酶抗体（TPO）</t>
  </si>
  <si>
    <t>250402018-1</t>
  </si>
  <si>
    <t>◆抗甲状腺微粒体抗体测定(各种免疫学方法)</t>
  </si>
  <si>
    <t>快速定量检测40元/次</t>
  </si>
  <si>
    <t>250402018-1*1</t>
  </si>
  <si>
    <t>◆抗甲状腺微粒体抗体测定(快速定量检测)</t>
  </si>
  <si>
    <t>250402018-1*2</t>
  </si>
  <si>
    <t>◆抗甲状腺过氧化物酶抗体（TPO）(各种免疫学方法)</t>
  </si>
  <si>
    <t>250402018-1*3</t>
  </si>
  <si>
    <t>◆抗甲状腺过氧化物酶抗体（TPO）(快速定量检测)</t>
  </si>
  <si>
    <t>250402018-2</t>
  </si>
  <si>
    <t>◆抗甲状腺过氧化物酶抗体（TPO）(化学发光法)</t>
  </si>
  <si>
    <t>250402019</t>
  </si>
  <si>
    <t>抗肾小球基底膜抗体测定</t>
  </si>
  <si>
    <t>250402019-1</t>
  </si>
  <si>
    <t>◆抗肾小球基底膜抗体测定(凝集法)</t>
  </si>
  <si>
    <t>22.5</t>
  </si>
  <si>
    <t>250402019-2</t>
  </si>
  <si>
    <t>◆抗肾小球基底膜抗体测定(各种免疫学方法)</t>
  </si>
  <si>
    <t>快速定量检测69元/次</t>
  </si>
  <si>
    <t>250402019-2*1</t>
  </si>
  <si>
    <t>◆抗肾小球基底膜抗体测定(快速定量检测)</t>
  </si>
  <si>
    <t>69.0</t>
  </si>
  <si>
    <t>250402020</t>
  </si>
  <si>
    <t>抗脑组织抗体测定</t>
  </si>
  <si>
    <t>250402021</t>
  </si>
  <si>
    <t>抗腮腺管抗体测定</t>
  </si>
  <si>
    <t>250402022</t>
  </si>
  <si>
    <t>◆抗卵巢抗体测定</t>
  </si>
  <si>
    <t>250402023</t>
  </si>
  <si>
    <t>◆抗子宫内膜抗体测定(EMAb)</t>
  </si>
  <si>
    <t>250402024</t>
  </si>
  <si>
    <t>◆抗精子抗体测定</t>
  </si>
  <si>
    <t>定量分析加收20元</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</si>
  <si>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</si>
  <si>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</si>
  <si>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</si>
  <si>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</si>
  <si>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</si>
  <si>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</si>
  <si>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</si>
  <si>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</si>
  <si>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</si>
  <si>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</si>
  <si>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</si>
  <si>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</si>
  <si>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</si>
  <si>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</si>
  <si>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</si>
  <si>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</si>
  <si>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</si>
  <si>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</si>
  <si>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包括IgA、IgG、IgM</t>
  </si>
  <si>
    <t>250402030*1</t>
  </si>
  <si>
    <t>抗鞘磷脂IgA抗体测定</t>
  </si>
  <si>
    <t>250402030*2</t>
  </si>
  <si>
    <t>抗鞘磷脂IgG抗体测定</t>
  </si>
  <si>
    <t>250402030*3</t>
  </si>
  <si>
    <t>抗鞘磷脂IgM抗体测定</t>
  </si>
  <si>
    <t>250402031</t>
  </si>
  <si>
    <t>◆抗白蛋白抗体测定</t>
  </si>
  <si>
    <t>250402031*1</t>
  </si>
  <si>
    <t>◆抗白蛋白IgA抗体测定</t>
  </si>
  <si>
    <t>250402031*2</t>
  </si>
  <si>
    <t>◆抗白蛋白IgG抗体测定</t>
  </si>
  <si>
    <t>250402031*3</t>
  </si>
  <si>
    <t>◆抗白蛋白IgM抗体测定</t>
  </si>
  <si>
    <t>250402032</t>
  </si>
  <si>
    <t>抗补体抗体测定</t>
  </si>
  <si>
    <t>250402033</t>
  </si>
  <si>
    <t>抗载脂蛋白抗体测定</t>
  </si>
  <si>
    <t>包括A1、B抗体测定</t>
  </si>
  <si>
    <t>250402033*1</t>
  </si>
  <si>
    <t>抗载脂蛋白A1抗体测定</t>
  </si>
  <si>
    <t>250402033*2</t>
  </si>
  <si>
    <t>抗载脂蛋白B抗体测定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</si>
  <si>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</si>
  <si>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</si>
  <si>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</si>
  <si>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</si>
  <si>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</si>
  <si>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</si>
  <si>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</si>
  <si>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</si>
  <si>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</si>
  <si>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</si>
  <si>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58.0</t>
  </si>
  <si>
    <t>250402037</t>
  </si>
  <si>
    <t>◆分泌型免疫球蛋白A测定</t>
  </si>
  <si>
    <t>250402038</t>
  </si>
  <si>
    <t>◆抗角蛋白抗体(AKA)测定</t>
  </si>
  <si>
    <t>250402039</t>
  </si>
  <si>
    <t>◆抗可溶性肝抗原/肝-胰抗原抗体(SLA/LP)测定</t>
  </si>
  <si>
    <t>250402040</t>
  </si>
  <si>
    <t>◆抗肝肾微粒体抗体(LKM)测定</t>
  </si>
  <si>
    <t>快速定量检测78元/次</t>
  </si>
  <si>
    <t>250402040*1</t>
  </si>
  <si>
    <t>◆抗肝肾微粒体抗体(LKM)测定(快速定量检测)</t>
  </si>
  <si>
    <t>78.0</t>
  </si>
  <si>
    <t>250402041</t>
  </si>
  <si>
    <t>抗环瓜氨酸肽抗体(抗CCP抗体)测定</t>
  </si>
  <si>
    <t>化学发光法测定117元/次</t>
  </si>
  <si>
    <t>250402041-1</t>
  </si>
  <si>
    <t>◆抗环瓜氨酸肽抗体(抗CCP抗体)测定(各种免疫学方法)</t>
  </si>
  <si>
    <t>81.0</t>
  </si>
  <si>
    <t>250402041-2</t>
  </si>
  <si>
    <t>◆抗环瓜氨酸肽抗体(抗CCP抗体)测定(化学发光法)</t>
  </si>
  <si>
    <t>117.0</t>
  </si>
  <si>
    <t>250402042</t>
  </si>
  <si>
    <t>◆抗β2-糖蛋白1抗体测定</t>
  </si>
  <si>
    <t>快速定量检测90元/次</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</si>
  <si>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</si>
  <si>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</si>
  <si>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</si>
  <si>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</si>
  <si>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</si>
  <si>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</si>
  <si>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</si>
  <si>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</si>
  <si>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</si>
  <si>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</si>
  <si>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</si>
  <si>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</si>
  <si>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</si>
  <si>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</si>
  <si>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</si>
  <si>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</si>
  <si>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</si>
  <si>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</si>
  <si>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</si>
  <si>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</si>
  <si>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</si>
  <si>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</si>
  <si>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</si>
  <si>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</si>
  <si>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包括IgA,IgG</t>
  </si>
  <si>
    <t>250402053*1</t>
  </si>
  <si>
    <t>抗α胞衬蛋白抗体测定(IgA)</t>
  </si>
  <si>
    <t>250402053*2</t>
  </si>
  <si>
    <t>抗α胞衬蛋白抗体测定(IgG)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</si>
  <si>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</si>
  <si>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</si>
  <si>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</si>
  <si>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</si>
  <si>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</si>
  <si>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</si>
  <si>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</si>
  <si>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</si>
  <si>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</si>
  <si>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</si>
  <si>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</si>
  <si>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</si>
  <si>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</si>
  <si>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</si>
  <si>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化学发光法</t>
  </si>
  <si>
    <t>250402059S</t>
  </si>
  <si>
    <t>◆抗线粒体抗体亚型抗体分型(定量)</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</si>
  <si>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</si>
  <si>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</si>
  <si>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</si>
  <si>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</si>
  <si>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</si>
  <si>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</si>
  <si>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</si>
  <si>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</si>
  <si>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</si>
  <si>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112.0</t>
  </si>
  <si>
    <t>250402062S</t>
  </si>
  <si>
    <t>◆抗酪氨酸磷酸酶抗体(IA2）定量检测</t>
  </si>
  <si>
    <t>85.0</t>
  </si>
  <si>
    <t>250402063S</t>
  </si>
  <si>
    <t>◆抗核外核糖核酸外切酶抗体（抗PM-Scl抗体）定量检测</t>
  </si>
  <si>
    <t>250402064S</t>
  </si>
  <si>
    <t>◆抗麦胶蛋白抗体定量检测</t>
  </si>
  <si>
    <t>65.0</t>
  </si>
  <si>
    <t>250402065S</t>
  </si>
  <si>
    <t>◆抗酿酒酵母抗体定量检测</t>
  </si>
  <si>
    <t>250403</t>
  </si>
  <si>
    <t>4.3感染免疫学检测</t>
  </si>
  <si>
    <t>250403001</t>
  </si>
  <si>
    <t>甲型肝炎抗体测定(Anti-HAV)</t>
  </si>
  <si>
    <t>包括IgG、IgM</t>
  </si>
  <si>
    <t>250403001-1</t>
  </si>
  <si>
    <t>甲型肝炎抗体测定(Anti-HAV:酶标法)</t>
  </si>
  <si>
    <t>250403001-1*1</t>
  </si>
  <si>
    <t>甲型肝炎IgG抗体测定(酶标法)</t>
  </si>
  <si>
    <t>250403001-1*2</t>
  </si>
  <si>
    <t>甲型肝炎IgM抗体测定(酶标法)</t>
  </si>
  <si>
    <t>250403001-2</t>
  </si>
  <si>
    <t>甲型肝炎抗体测定(Anti-HAV:各种免疫学方法)</t>
  </si>
  <si>
    <t>250403001-2*1</t>
  </si>
  <si>
    <t>甲型肝炎IgG抗体测定(各种免疫学方法)</t>
  </si>
  <si>
    <t>250403001-2*2</t>
  </si>
  <si>
    <t>甲型肝炎IgM抗体测定(各种免疫学方法)</t>
  </si>
  <si>
    <t>250403001-3</t>
  </si>
  <si>
    <t>◆甲型肝炎抗体测定(Anti-HAV:化学发光法)</t>
  </si>
  <si>
    <t>250403001-3*1</t>
  </si>
  <si>
    <t>◆甲型肝炎IgG抗体测定(化学发光法)</t>
  </si>
  <si>
    <t>250403001-3*2</t>
  </si>
  <si>
    <t>◆甲型肝炎IgM抗体测定(化学发光法)</t>
  </si>
  <si>
    <t>250403002</t>
  </si>
  <si>
    <t>甲型肝炎抗原测定(HAVAg)</t>
  </si>
  <si>
    <t>①各种免疫学方法②荧光探针法</t>
  </si>
  <si>
    <t>250403003</t>
  </si>
  <si>
    <t>乙型肝炎DNA测定</t>
  </si>
  <si>
    <t>250403003-1</t>
  </si>
  <si>
    <t>乙型肝炎DNA测定(定性)</t>
  </si>
  <si>
    <t>250403003-2</t>
  </si>
  <si>
    <t>乙型肝炎DNA测定（定量）</t>
  </si>
  <si>
    <t>内标法500元</t>
  </si>
  <si>
    <t>250403003-2*1</t>
  </si>
  <si>
    <t>乙型肝炎DNA测定(内标法)</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</si>
  <si>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</si>
  <si>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</si>
  <si>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</si>
  <si>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</si>
  <si>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</si>
  <si>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</si>
  <si>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</si>
  <si>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</si>
  <si>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</si>
  <si>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</si>
  <si>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</si>
  <si>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</si>
  <si>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</si>
  <si>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</si>
  <si>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</si>
  <si>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</si>
  <si>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</si>
  <si>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</si>
  <si>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</si>
  <si>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</si>
  <si>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</si>
  <si>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</si>
  <si>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</si>
  <si>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</si>
  <si>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</si>
  <si>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</si>
  <si>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</si>
  <si>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</si>
  <si>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</si>
  <si>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</si>
  <si>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</si>
  <si>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</si>
  <si>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</si>
  <si>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</si>
  <si>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</si>
  <si>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</si>
  <si>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</si>
  <si>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</si>
  <si>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</si>
  <si>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</si>
  <si>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</si>
  <si>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</si>
  <si>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</si>
  <si>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</si>
  <si>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</si>
  <si>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</si>
  <si>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</si>
  <si>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</si>
  <si>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</si>
  <si>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</si>
  <si>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</si>
  <si>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t>
  </si>
  <si>
    <t>250403010-2</t>
  </si>
  <si>
    <t>乙型肝炎核心IgM抗体测定(Anti-HBcIgM:定量)</t>
  </si>
  <si>
    <t>250403011</t>
  </si>
  <si>
    <t>乙型肝炎病毒外膜蛋白前S1抗原测定</t>
  </si>
  <si>
    <t>包括前S1抗体测定</t>
  </si>
  <si>
    <t>250403011*1</t>
  </si>
  <si>
    <t>乙型肝炎病毒外膜蛋白前S1抗体测定</t>
  </si>
  <si>
    <t>250403012</t>
  </si>
  <si>
    <t>乙型肝炎病毒外膜蛋白前S2抗原测定</t>
  </si>
  <si>
    <t>包括前S2抗体测定</t>
  </si>
  <si>
    <t>250403012*1</t>
  </si>
  <si>
    <t>乙型肝炎病毒外膜蛋白前S2抗体测定</t>
  </si>
  <si>
    <t>250403013</t>
  </si>
  <si>
    <t>丙型肝炎RNA测定</t>
  </si>
  <si>
    <t>250403013-1</t>
  </si>
  <si>
    <t>丙型肝炎RNA测定(定性)</t>
  </si>
  <si>
    <t>250403013-2</t>
  </si>
  <si>
    <t>丙型肝炎RNA测定(定量)</t>
  </si>
  <si>
    <t>173</t>
  </si>
  <si>
    <t>内标法650元</t>
  </si>
  <si>
    <t>250403013-2*1</t>
  </si>
  <si>
    <t>丙型肝炎RNA测定(内标法)</t>
  </si>
  <si>
    <t>250403014</t>
  </si>
  <si>
    <t>丙型肝炎抗体测定(Anti-HCV)</t>
  </si>
  <si>
    <t>250403014-1</t>
  </si>
  <si>
    <t>丙型肝炎抗体测定(Anti-HCV:定性)</t>
  </si>
  <si>
    <t>250403014-2</t>
  </si>
  <si>
    <t>丙型肝炎抗体测定(Anti-HCV:定量）</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</si>
  <si>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</si>
  <si>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</si>
  <si>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</si>
  <si>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</si>
  <si>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</si>
  <si>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</si>
  <si>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</si>
  <si>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</si>
  <si>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</si>
  <si>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</si>
  <si>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</si>
  <si>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</si>
  <si>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</si>
  <si>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</si>
  <si>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</si>
  <si>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</si>
  <si>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250403017-1*1</t>
  </si>
  <si>
    <t>戊型肝炎IgG抗体测定(Anti-HEVIgG:各种免疫学方法)</t>
  </si>
  <si>
    <t>250403017-1*2</t>
  </si>
  <si>
    <t>戊型肝炎IgM抗体测定(Anti-HEVIgM:各种免疫学方法)</t>
  </si>
  <si>
    <t>250403017-2</t>
  </si>
  <si>
    <t>戊型肝炎抗体测定(Anti-HEV:荧光探针法)</t>
  </si>
  <si>
    <t>250403017-2*1</t>
  </si>
  <si>
    <t>戊型肝炎IgM抗体测定(Anti-HEVIgM:荧光探针法)</t>
  </si>
  <si>
    <t>250403017-2*2</t>
  </si>
  <si>
    <t>戊型肝炎IgG抗体测定(Anti-HEV:IgG:荧光探针法)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</si>
  <si>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</si>
  <si>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</si>
  <si>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</si>
  <si>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</si>
  <si>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</si>
  <si>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</si>
  <si>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</si>
  <si>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</si>
  <si>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</si>
  <si>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</si>
  <si>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</si>
  <si>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</si>
  <si>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</si>
  <si>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</si>
  <si>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包括IgG、IgM、IgG亲合力</t>
  </si>
  <si>
    <t>250403020-1</t>
  </si>
  <si>
    <t>弓形体抗体测定(各种免疫学方法)</t>
  </si>
  <si>
    <t>250403020-1*1</t>
  </si>
  <si>
    <t>弓形体IgG抗体测定(各种免疫学方法)</t>
  </si>
  <si>
    <t>250403020-1*2</t>
  </si>
  <si>
    <t>弓形体IgM抗体测定(各种免疫学方法)</t>
  </si>
  <si>
    <t>250403020-1*3</t>
  </si>
  <si>
    <t>弓形体IgG亲合力抗体测定(各种免疫学方法)</t>
  </si>
  <si>
    <t>250403020-2</t>
  </si>
  <si>
    <t>弓形体抗体测定(荧光探针法)</t>
  </si>
  <si>
    <t>250403020-2*1</t>
  </si>
  <si>
    <t>弓形体IgG抗体测定(荧光探针法)</t>
  </si>
  <si>
    <t>250403020-2*2</t>
  </si>
  <si>
    <t>弓形体IgM抗体测定(荧光探针法)</t>
  </si>
  <si>
    <t>250403020-2*3</t>
  </si>
  <si>
    <t>弓形体IgG亲合力抗体测定(荧光探针法)</t>
  </si>
  <si>
    <t>250403020-3</t>
  </si>
  <si>
    <t>◆弓形体抗体测定(化学发光法)</t>
  </si>
  <si>
    <t>250403020-3*1</t>
  </si>
  <si>
    <t>◆弓形体IgG抗体测定(化学发光法)</t>
  </si>
  <si>
    <t>250403020-3*2</t>
  </si>
  <si>
    <t>◆弓形体IgM抗体测定(化学发光法)</t>
  </si>
  <si>
    <t>250403020-3*3</t>
  </si>
  <si>
    <t>弓形体IgG亲合力抗体测定(化学发光法)</t>
  </si>
  <si>
    <t>250403021</t>
  </si>
  <si>
    <t>风疹病毒抗体测定</t>
  </si>
  <si>
    <t>250403021-1</t>
  </si>
  <si>
    <t>风疹病毒抗体测定(各种免疫学方法)</t>
  </si>
  <si>
    <t>250403021-1*1</t>
  </si>
  <si>
    <t>风疹病毒IgG抗体测定(各种免疫学方法)</t>
  </si>
  <si>
    <t>250403021-1*2</t>
  </si>
  <si>
    <t>风疹病毒IgM抗体测定(各种免疫学方法)</t>
  </si>
  <si>
    <t>250403021-2</t>
  </si>
  <si>
    <t>风疹病毒抗体测定(荧光探针法)</t>
  </si>
  <si>
    <t>250403021-2*1</t>
  </si>
  <si>
    <t>风疹病毒IgG抗体测定(荧光探针法)</t>
  </si>
  <si>
    <t>250403021-2*2</t>
  </si>
  <si>
    <t>风疹病毒IgM抗体测定(荧光探针法)</t>
  </si>
  <si>
    <t>250403021-3</t>
  </si>
  <si>
    <t>◆风疹病毒抗体测定(化学发光法)</t>
  </si>
  <si>
    <t>250403021-3*1</t>
  </si>
  <si>
    <t>◆风疹病毒IgG抗体测定(化学发光法)</t>
  </si>
  <si>
    <t>250403021-3*2</t>
  </si>
  <si>
    <t>◆风疹病毒IgM抗体测定(化学发光法)</t>
  </si>
  <si>
    <t>250403022</t>
  </si>
  <si>
    <t>巨细胞病毒抗体测定</t>
  </si>
  <si>
    <t>250403022*1</t>
  </si>
  <si>
    <t>巨细胞病毒IgG抗体测定</t>
  </si>
  <si>
    <t>250403022*2</t>
  </si>
  <si>
    <t>巨细胞病毒IgM抗体测定</t>
  </si>
  <si>
    <t>250403023</t>
  </si>
  <si>
    <t>单纯疱疹病毒抗体测定</t>
  </si>
  <si>
    <t>包括Ⅰ型、Ⅱ型</t>
  </si>
  <si>
    <t>250403023-1</t>
  </si>
  <si>
    <t>单纯疱疹病毒抗体测定(各种免疫学方法)</t>
  </si>
  <si>
    <t>250403023-1*1</t>
  </si>
  <si>
    <t>单纯疱疹病毒抗体测定(Ⅰ型:各种免疫学方法)</t>
  </si>
  <si>
    <t>250403023-1*2</t>
  </si>
  <si>
    <t>单纯疱疹病毒抗体测定(Ⅱ型:各种免疫学方法)</t>
  </si>
  <si>
    <t>250403023-2</t>
  </si>
  <si>
    <t>单纯疱疹病毒抗体测定(荧光探针法)</t>
  </si>
  <si>
    <t>250403023-2*1</t>
  </si>
  <si>
    <t>单纯疱疹病毒抗体测定(Ⅰ型:荧光探针法)</t>
  </si>
  <si>
    <t>250403023-2*2</t>
  </si>
  <si>
    <t>单纯疱疹病毒抗体测定(Ⅱ型:荧光探针法)</t>
  </si>
  <si>
    <t>250403024</t>
  </si>
  <si>
    <t>250403024*1</t>
  </si>
  <si>
    <t>单纯疱疹病毒IgG抗体测定</t>
  </si>
  <si>
    <t>250403024*2</t>
  </si>
  <si>
    <t>单纯疱疹病毒IgM抗体测定</t>
  </si>
  <si>
    <t>250403025</t>
  </si>
  <si>
    <t>EB病毒抗体测定</t>
  </si>
  <si>
    <t>包括IgG、IgM、IgA、EBV-CA、EBV-EA、EBNA（EBVIgG、IgM、EBV-EAIgG、EBNA-G）</t>
  </si>
  <si>
    <t>EB病毒Rta-IgG测定60元/项</t>
  </si>
  <si>
    <t>250403025*1</t>
  </si>
  <si>
    <t>EB病毒Rta-IgG测定</t>
  </si>
  <si>
    <t>250403025-1</t>
  </si>
  <si>
    <t>EB病毒抗体测定(各种免疫学方法)</t>
  </si>
  <si>
    <t>酶联免疫法且独立单人份试剂检测60元/次（全自动仪器法）</t>
  </si>
  <si>
    <t>250403025-1*1</t>
  </si>
  <si>
    <t>EB病毒IgG抗体测定(各种免疫学方法)</t>
  </si>
  <si>
    <t>每项测定计费一次，</t>
  </si>
  <si>
    <t>250403025-1*10</t>
  </si>
  <si>
    <t>EB病毒IgA抗体测定(酶联免疫法且独立单人份试剂检测)</t>
  </si>
  <si>
    <t>250403025-1*11</t>
  </si>
  <si>
    <t>EB病毒EBV-CA抗体测定(酶联免疫法且独立单人份试剂检测)</t>
  </si>
  <si>
    <t>250403025-1*12</t>
  </si>
  <si>
    <t>EB病毒EBV-EA抗体测定(酶联免疫法且独立单人份试剂检测)</t>
  </si>
  <si>
    <t>250403025-1*13</t>
  </si>
  <si>
    <t>EB病毒EBNA抗体测定(酶联免疫法且独立单人份试剂检测)</t>
  </si>
  <si>
    <t>250403025-1*2</t>
  </si>
  <si>
    <t>EB病毒IgM抗体测定(各种免疫学方法)</t>
  </si>
  <si>
    <t>250403025-1*3</t>
  </si>
  <si>
    <t>EB病毒IgA抗体测定(各种免疫学方法)</t>
  </si>
  <si>
    <t>250403025-1*4</t>
  </si>
  <si>
    <t>EB病毒EBV-CA抗体测定(各种免疫学方法)</t>
  </si>
  <si>
    <t>250403025-1*5</t>
  </si>
  <si>
    <t>EB病毒EBV-EA抗体测定(各种免疫学方法)</t>
  </si>
  <si>
    <t>250403025-1*6</t>
  </si>
  <si>
    <t>EB病毒EBNA抗体测定(各种免疫学方法)</t>
  </si>
  <si>
    <t>250403025-1*7</t>
  </si>
  <si>
    <t>EB病毒抗体测定(酶联免疫法且独立单人份试剂检测)</t>
  </si>
  <si>
    <t>250403025-1*8</t>
  </si>
  <si>
    <t>EB病毒IgG抗体测定(酶联免疫法且独立单人份试剂检测)</t>
  </si>
  <si>
    <t>250403025-1*9</t>
  </si>
  <si>
    <t>EB病毒IgM抗体测定(酶联免疫法且独立单人份试剂检测)</t>
  </si>
  <si>
    <t>250403025-2</t>
  </si>
  <si>
    <t>EB病毒抗体测定(荧光探针法)</t>
  </si>
  <si>
    <t>250403025-2*1</t>
  </si>
  <si>
    <t>EB病毒IgG抗体测定(荧光探针法)</t>
  </si>
  <si>
    <t>250403025-2*2</t>
  </si>
  <si>
    <t>EB病毒IgM抗体测定(荧光探针法)</t>
  </si>
  <si>
    <t>250403025-2*3</t>
  </si>
  <si>
    <t>EB病毒IgA抗体测定(荧光探针法)</t>
  </si>
  <si>
    <t>250403025-2*4</t>
  </si>
  <si>
    <t>EB病毒EBV-CA抗体测定(荧光探针法)</t>
  </si>
  <si>
    <t>250403025-2*5</t>
  </si>
  <si>
    <t>EB病毒EBV-EA抗体测定(荧光探针法)</t>
  </si>
  <si>
    <t>250403025-2*6</t>
  </si>
  <si>
    <t>EB病毒EBNA抗体测定(荧光探针法)</t>
  </si>
  <si>
    <t>250403025-3</t>
  </si>
  <si>
    <t>◆EB病毒抗体测定（化学发光法）</t>
  </si>
  <si>
    <t>250403025-3*1</t>
  </si>
  <si>
    <t>◆EB病毒IgG抗体测定(化学发光法)</t>
  </si>
  <si>
    <t>250403025-3*2</t>
  </si>
  <si>
    <t>◆EB病毒IgM抗体测定(化学发光法)</t>
  </si>
  <si>
    <t>250403025-3*3</t>
  </si>
  <si>
    <t>◆EB病毒IgA抗体测定(化学发光法)</t>
  </si>
  <si>
    <t>250403025-3*4</t>
  </si>
  <si>
    <t>◆EB病毒EBV-CA抗体测定(化学发光法)</t>
  </si>
  <si>
    <t>250403025-3*5</t>
  </si>
  <si>
    <t>◆EB病毒EBV-EA抗体测定(化学发光法)</t>
  </si>
  <si>
    <t>250403025-3*6</t>
  </si>
  <si>
    <t>◆EB病毒EBNA抗体测定(化学发光法)</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</si>
  <si>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</si>
  <si>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</si>
  <si>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</si>
  <si>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</si>
  <si>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</si>
  <si>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</si>
  <si>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</si>
  <si>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</si>
  <si>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</si>
  <si>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</si>
  <si>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</si>
  <si>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水痘—带状疱疹病毒抗体测定（酶联免疫法且独立单人份试剂检测）</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</si>
  <si>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</si>
  <si>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</si>
  <si>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</si>
  <si>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</si>
  <si>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</si>
  <si>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</si>
  <si>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</si>
  <si>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</si>
  <si>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</si>
  <si>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</si>
  <si>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28.8</t>
  </si>
  <si>
    <t>250403033*1</t>
  </si>
  <si>
    <t>流行性出血热病毒IgG抗体测定</t>
  </si>
  <si>
    <t>250403033*2</t>
  </si>
  <si>
    <t>流行性出血热病毒IgM抗体测定</t>
  </si>
  <si>
    <t>250403034</t>
  </si>
  <si>
    <t>狂犬病毒抗体测定</t>
  </si>
  <si>
    <t>250403034-1</t>
  </si>
  <si>
    <t>狂犬病毒抗体测定(凝集法)</t>
  </si>
  <si>
    <t>250403034-2</t>
  </si>
  <si>
    <t>狂犬病毒抗体测定(各种免疫学方法)</t>
  </si>
  <si>
    <t>250403035</t>
  </si>
  <si>
    <t>病毒血清学试验</t>
  </si>
  <si>
    <t>包括脊髓灰质炎病毒、柯萨奇病毒、流行性乙型脑炎病毒、流行性腮腺炎病毒、麻疹病毒</t>
  </si>
  <si>
    <t>酶联免疫法且独立单人份试剂检测60元/次（全自动仪器法）。登革病毒病原体测定80元/项</t>
  </si>
  <si>
    <t>250403035*1</t>
  </si>
  <si>
    <t>脊髓灰质炎病毒血清学试验</t>
  </si>
  <si>
    <t>250403035*10</t>
  </si>
  <si>
    <t>流行性腮腺炎病毒血清学试验（酶联免疫法且独立单人份试剂检测）</t>
  </si>
  <si>
    <t>250403035*11</t>
  </si>
  <si>
    <t>麻疹病毒血清学试验（酶联免疫法且独立单人份试剂检测）</t>
  </si>
  <si>
    <t>250403035*12</t>
  </si>
  <si>
    <t>登革病毒病原体测定</t>
  </si>
  <si>
    <t>250403035*2</t>
  </si>
  <si>
    <t>柯萨奇病毒血清学试验</t>
  </si>
  <si>
    <t>250403035*3</t>
  </si>
  <si>
    <t>流行性乙型脑炎病毒血清学试验</t>
  </si>
  <si>
    <t>250403035*4</t>
  </si>
  <si>
    <t>流行性腮腺炎病毒血清学试验</t>
  </si>
  <si>
    <t>250403035*5</t>
  </si>
  <si>
    <t>麻疹病毒血清学试验</t>
  </si>
  <si>
    <t>250403035*6</t>
  </si>
  <si>
    <t>病毒血清学试验（酶联免疫法且独立单人份试剂检测）</t>
  </si>
  <si>
    <t>250403035*7</t>
  </si>
  <si>
    <t>脊髓灰质炎病毒血清学试验（酶联免疫法且独立单人份试剂检测）</t>
  </si>
  <si>
    <t>250403035*8</t>
  </si>
  <si>
    <t>柯萨奇病毒血清学试验（酶联免疫法且独立单人份试剂检测）</t>
  </si>
  <si>
    <t>250403035*9</t>
  </si>
  <si>
    <t>流行性乙型脑炎病毒血清学试验（酶联免疫法且独立单人份试剂检测）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</si>
  <si>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</si>
  <si>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</si>
  <si>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</si>
  <si>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</si>
  <si>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</si>
  <si>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</si>
  <si>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</si>
  <si>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</si>
  <si>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</si>
  <si>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</si>
  <si>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</si>
  <si>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</si>
  <si>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</si>
  <si>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</si>
  <si>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包括结核杆菌、破伤风杆菌、百日咳杆菌、军团菌、幽门螺杆菌的IgA、IgG检测</t>
  </si>
  <si>
    <t>250403042-1</t>
  </si>
  <si>
    <t>细菌抗体测定（各种免疫学方法）</t>
  </si>
  <si>
    <t>酶联免疫法且独立单人份试剂检测60元/次</t>
  </si>
  <si>
    <t>250403042-1*1</t>
  </si>
  <si>
    <t>结核杆菌抗体测定(各种免疫学方法)</t>
  </si>
  <si>
    <t>250403042-1*10</t>
  </si>
  <si>
    <t>破伤风杆菌抗体测定(酶联免疫法且独立单人份试剂检测)</t>
  </si>
  <si>
    <t>250403042-1*11</t>
  </si>
  <si>
    <t>百日咳杆菌抗体测定(酶联免疫法且独立单人份试剂检测)</t>
  </si>
  <si>
    <t>250403042-1*12</t>
  </si>
  <si>
    <t>军团菌抗体测定(酶联免疫法且独立单人份试剂检测)</t>
  </si>
  <si>
    <t>250403042-1*13</t>
  </si>
  <si>
    <t>幽门螺杆菌的IgA抗体测定(酶联免疫法且独立单人份试剂检测)</t>
  </si>
  <si>
    <t>250403042-1*14</t>
  </si>
  <si>
    <t>幽门螺杆菌的IgG抗体测定(酶联免疫法且独立单人份试剂检测)</t>
  </si>
  <si>
    <t>250403042-1*2</t>
  </si>
  <si>
    <t>破伤风杆菌抗体测定(各种免疫学方法)</t>
  </si>
  <si>
    <t>250403042-1*3</t>
  </si>
  <si>
    <t>百日咳杆菌抗体测定(各种免疫学方法)</t>
  </si>
  <si>
    <t>250403042-1*4</t>
  </si>
  <si>
    <t>军团菌抗体测定(各种免疫学方法)</t>
  </si>
  <si>
    <t>250403042-1*5</t>
  </si>
  <si>
    <t>幽门螺杆菌抗体测定(各种免疫学方法)</t>
  </si>
  <si>
    <t>250403042-1*6</t>
  </si>
  <si>
    <t>幽门螺杆菌的IgA抗体测定(各种免疫学方法)</t>
  </si>
  <si>
    <t>250403042-1*7</t>
  </si>
  <si>
    <t>幽门螺杆菌的IgG抗体测定(各种免疫学方法)</t>
  </si>
  <si>
    <t>250403042-1*8</t>
  </si>
  <si>
    <t>细菌抗体测定（酶联免疫法且独立单人份试剂检测）</t>
  </si>
  <si>
    <t>250403042-1*9</t>
  </si>
  <si>
    <t>结核杆菌抗体测定(酶联免疫法且独立单人份试剂检测)</t>
  </si>
  <si>
    <t>250403042-2</t>
  </si>
  <si>
    <t>细菌抗体测定(荧光探针法)</t>
  </si>
  <si>
    <t>250403042-2*1</t>
  </si>
  <si>
    <t>结核杆菌抗体测定(荧光探针法)</t>
  </si>
  <si>
    <t>250403042-2*2</t>
  </si>
  <si>
    <t>破伤风杆菌抗体测定(荧光探针法)</t>
  </si>
  <si>
    <t>250403042-2*3</t>
  </si>
  <si>
    <t>百日咳杆菌抗体测定(荧光探针法)</t>
  </si>
  <si>
    <t>250403042-2*4</t>
  </si>
  <si>
    <t>军团菌抗体测定(荧光探针法)</t>
  </si>
  <si>
    <t>250403042-2*5</t>
  </si>
  <si>
    <t>幽门螺杆菌抗体测定(荧光探针法)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</si>
  <si>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</si>
  <si>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</si>
  <si>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</si>
  <si>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</si>
  <si>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</si>
  <si>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</si>
  <si>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</si>
  <si>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</si>
  <si>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</si>
  <si>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</si>
  <si>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</si>
  <si>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</si>
  <si>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</si>
  <si>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</si>
  <si>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</si>
  <si>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</si>
  <si>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</si>
  <si>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</si>
  <si>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</si>
  <si>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</si>
  <si>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</si>
  <si>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t>
  </si>
  <si>
    <t>250403050-1*1</t>
  </si>
  <si>
    <t>肺炎支原体IgG血清学试验(凝集法)</t>
  </si>
  <si>
    <t>250403050-1*2</t>
  </si>
  <si>
    <t>肺炎支原体IgM血清学试验(凝集法)</t>
  </si>
  <si>
    <t>250403050-2</t>
  </si>
  <si>
    <t>肺炎支原体血清学试验(荧光探针法)</t>
  </si>
  <si>
    <t>250403050-2*1</t>
  </si>
  <si>
    <t>肺炎支原体IgG血清学试验(荧光探针法)</t>
  </si>
  <si>
    <t>250403050-2*2</t>
  </si>
  <si>
    <t>肺炎支原体IgM血清学试验(荧光探针法)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</si>
  <si>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</si>
  <si>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</si>
  <si>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</si>
  <si>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</si>
  <si>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</si>
  <si>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</si>
  <si>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</si>
  <si>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</si>
  <si>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</si>
  <si>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</si>
  <si>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</si>
  <si>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</si>
  <si>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</si>
  <si>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</si>
  <si>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</si>
  <si>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</si>
  <si>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</si>
  <si>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</si>
  <si>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</si>
  <si>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</si>
  <si>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</si>
  <si>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</si>
  <si>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</si>
  <si>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</si>
  <si>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250403060</t>
  </si>
  <si>
    <t>新型隐球菌荚膜抗原测定</t>
  </si>
  <si>
    <t>250403061</t>
  </si>
  <si>
    <t>孢子丝菌血清学试验</t>
  </si>
  <si>
    <t>250403062</t>
  </si>
  <si>
    <t>球孢子菌血清学试验</t>
  </si>
  <si>
    <t>250403063</t>
  </si>
  <si>
    <t>猪囊尾蚴抗原和抗体测定</t>
  </si>
  <si>
    <t>每项测定计价一次</t>
  </si>
  <si>
    <t>250403064</t>
  </si>
  <si>
    <t>肺吸虫抗原和抗体测定</t>
  </si>
  <si>
    <t>250403065</t>
  </si>
  <si>
    <t>各类病原体DNA测定</t>
  </si>
  <si>
    <t>每类病原体测定计费一次</t>
  </si>
  <si>
    <t>250403065-1</t>
  </si>
  <si>
    <t>各类病原体DNA测定(定性)</t>
  </si>
  <si>
    <t>250403065-2</t>
  </si>
  <si>
    <t>各类病原体DNA测定(定量)</t>
  </si>
  <si>
    <t>250403066</t>
  </si>
  <si>
    <t>人乳头瘤病毒(HPV)核酸检测</t>
  </si>
  <si>
    <t>250403066-1</t>
  </si>
  <si>
    <t>人乳头瘤病毒(HPV)核酸检测-PCR法</t>
  </si>
  <si>
    <t>165</t>
  </si>
  <si>
    <t>实时双色荧光分型定量PCR法(带上皮细胞数定量内标和国际标准品)345元/次</t>
  </si>
  <si>
    <t>250403066-1*1</t>
  </si>
  <si>
    <t>人乳头瘤病毒(HPV)核酸检测-实时双色荧光分型定量PCR法</t>
  </si>
  <si>
    <t>345</t>
  </si>
  <si>
    <t>250403066-2</t>
  </si>
  <si>
    <t>人乳头瘤病毒(HPV)核酸检测-杂交捕获法</t>
  </si>
  <si>
    <t>包括分型检测</t>
  </si>
  <si>
    <t>250403066-2*1</t>
  </si>
  <si>
    <t>人乳头瘤病毒(HPV)核酸分型检测-杂交捕获法</t>
  </si>
  <si>
    <t>250403066-3</t>
  </si>
  <si>
    <t>人乳头瘤病毒(HPV)核酸检测-等离子谐振法</t>
  </si>
  <si>
    <t>250403067</t>
  </si>
  <si>
    <t>埃可病毒抗体检测</t>
  </si>
  <si>
    <t>250403068</t>
  </si>
  <si>
    <t>尿液人类免疫缺陷病毒I型（HIV-I）抗体测定</t>
  </si>
  <si>
    <t>包括病毒RNA定量测定</t>
  </si>
  <si>
    <t>病毒RNA定量测定173元</t>
  </si>
  <si>
    <t>250403068*1</t>
  </si>
  <si>
    <t>尿液人类免疫缺陷病毒I型（HIV-I）RNA定量测定</t>
  </si>
  <si>
    <t>250403069</t>
  </si>
  <si>
    <t>严重急性呼吸综合征冠状病毒抗体测定</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</si>
  <si>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</si>
  <si>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</si>
  <si>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</si>
  <si>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</si>
  <si>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</si>
  <si>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</si>
  <si>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</si>
  <si>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</si>
  <si>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</si>
  <si>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</si>
  <si>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</si>
  <si>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</si>
  <si>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330</t>
  </si>
  <si>
    <t>250403073</t>
  </si>
  <si>
    <t>庚型肝炎病毒核糖核酸定性(HGV-RNA)</t>
  </si>
  <si>
    <t>250403074</t>
  </si>
  <si>
    <t>TT病毒抗体检测</t>
  </si>
  <si>
    <t>250403075</t>
  </si>
  <si>
    <t>鹦鹉热衣原体检测</t>
  </si>
  <si>
    <t>250403076</t>
  </si>
  <si>
    <t>肺炎衣原体抗体检测</t>
  </si>
  <si>
    <t>250403077</t>
  </si>
  <si>
    <t>包括白三烯E4</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</si>
  <si>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</si>
  <si>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</si>
  <si>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</si>
  <si>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</si>
  <si>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</si>
  <si>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</si>
  <si>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</si>
  <si>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</si>
  <si>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</si>
  <si>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</si>
  <si>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</si>
  <si>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t>
  </si>
  <si>
    <t>聚合酶链式反应（PCR）扩增，酶标免疫测定法</t>
  </si>
  <si>
    <t>250403083S*1</t>
  </si>
  <si>
    <t>乙型肝炎病毒(HBV)前核心变异检测(酶标免疫测定法)</t>
  </si>
  <si>
    <t>250403084S</t>
  </si>
  <si>
    <t>甲苯胺红梅毒血清学试验定性（TRUST）</t>
  </si>
  <si>
    <t>250403085S</t>
  </si>
  <si>
    <t>巨细胞病毒(CMV)DNA测定(定量)</t>
  </si>
  <si>
    <t>250403086S</t>
  </si>
  <si>
    <t>流感A+B抗原检测(金标法)</t>
  </si>
  <si>
    <t>金标法</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</si>
  <si>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</si>
  <si>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</si>
  <si>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</si>
  <si>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</si>
  <si>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</si>
  <si>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</si>
  <si>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</si>
  <si>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</si>
  <si>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</si>
  <si>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</si>
  <si>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各类病原体RNA测定（Real-timePCR（实时荧光定量PCR）)</t>
  </si>
  <si>
    <t>登革病毒核酸+分型收费320元/次</t>
  </si>
  <si>
    <t>250403089S-2*1</t>
  </si>
  <si>
    <t>登革病毒核酸+分型（Real-timePCR（实时荧光定量PCR）)</t>
  </si>
  <si>
    <t>250404</t>
  </si>
  <si>
    <t>4.4肿瘤相关抗原测定</t>
  </si>
  <si>
    <t>250404001</t>
  </si>
  <si>
    <t>癌胚抗原测定(CEA)</t>
  </si>
  <si>
    <t>250404001-1</t>
  </si>
  <si>
    <t>癌胚抗原测定(CEA:各种免疫学方法)</t>
  </si>
  <si>
    <t>250404001-2</t>
  </si>
  <si>
    <t>◆癌胚抗原测定(CEA:化学发光法)</t>
  </si>
  <si>
    <t>60.0</t>
  </si>
  <si>
    <t>250404002</t>
  </si>
  <si>
    <t>甲胎蛋白测定(AFP)</t>
  </si>
  <si>
    <t>250404002-1</t>
  </si>
  <si>
    <t>甲胎蛋白测定(AFP:各种免疫学方法)</t>
  </si>
  <si>
    <t>250404002-2</t>
  </si>
  <si>
    <t>◆甲胎蛋白测定(AFP）（化学发光法）</t>
  </si>
  <si>
    <t>包括免疫比浊法定量测定</t>
  </si>
  <si>
    <t>250404002-2*1</t>
  </si>
  <si>
    <t>甲胎蛋白测定(AFP）(免疫比浊法定量）)</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</si>
  <si>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</si>
  <si>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</si>
  <si>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</si>
  <si>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</si>
  <si>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</si>
  <si>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</si>
  <si>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</si>
  <si>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</si>
  <si>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</si>
  <si>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</si>
  <si>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</si>
  <si>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</si>
  <si>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</si>
  <si>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</si>
  <si>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</si>
  <si>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</si>
  <si>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</si>
  <si>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</si>
  <si>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</si>
  <si>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</si>
  <si>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</si>
  <si>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</si>
  <si>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</si>
  <si>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</si>
  <si>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</si>
  <si>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</si>
  <si>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</si>
  <si>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</si>
  <si>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</si>
  <si>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</si>
  <si>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</si>
  <si>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细胞角蛋白19片段测定（CTFRA21-1）</t>
  </si>
  <si>
    <t>包括角蛋白19-2G2、18-3A9片段</t>
  </si>
  <si>
    <t>250404010-1</t>
  </si>
  <si>
    <t>细胞角蛋白19片段测定(CYFRA21-1:各种免疫学方法)</t>
  </si>
  <si>
    <t>250404010-1*1</t>
  </si>
  <si>
    <t>角蛋白19-2G2片段（各种免疫学方法)</t>
  </si>
  <si>
    <t>250404010-1*2</t>
  </si>
  <si>
    <t>角蛋白18-3A9片段（各种免疫学方法)</t>
  </si>
  <si>
    <t>250404010-2</t>
  </si>
  <si>
    <t>◆细胞角蛋白19片段测定(CYFRA21-1:化学发光法)</t>
  </si>
  <si>
    <t>250404010-2*1</t>
  </si>
  <si>
    <t>◆角蛋白19-2G2片段（化学发光法)</t>
  </si>
  <si>
    <t>250404010-2*2</t>
  </si>
  <si>
    <t>角蛋白18-3A9片段（化学发光法)</t>
  </si>
  <si>
    <t>250404011</t>
  </si>
  <si>
    <t>糖类抗原测定</t>
  </si>
  <si>
    <t>包括CA-27、CA-29、CA-5、CA-125、CA15－3、CA13、CA19－9、CA24－2、CA72－4等等</t>
  </si>
  <si>
    <t>250404011-1</t>
  </si>
  <si>
    <t>糖类抗原测定(各种免疫学方法)</t>
  </si>
  <si>
    <t>每种抗原</t>
  </si>
  <si>
    <t>250404011-1*1</t>
  </si>
  <si>
    <t>糖类抗原测定(CA-27:各种免疫学方法)</t>
  </si>
  <si>
    <t>250404011-1*2</t>
  </si>
  <si>
    <t>糖类抗原测定(CA-29:各种免疫学方法)</t>
  </si>
  <si>
    <t>250404011-1*3</t>
  </si>
  <si>
    <t>糖类抗原测定(CA-50:各种免疫学方法)</t>
  </si>
  <si>
    <t>250404011-1*4</t>
  </si>
  <si>
    <t>糖类抗原测定(CA-125:各种免疫学方法)</t>
  </si>
  <si>
    <t>250404011-1*5</t>
  </si>
  <si>
    <t>糖类抗原测定(CA15-3:各种免疫学方法)</t>
  </si>
  <si>
    <t>250404011-1*6</t>
  </si>
  <si>
    <t>糖类抗原测定(CA130:各种免疫学方法)</t>
  </si>
  <si>
    <t>250404011-1*7</t>
  </si>
  <si>
    <t>糖类抗原测定(CA19-9:各种免疫学方法)</t>
  </si>
  <si>
    <t>250404011-1*8</t>
  </si>
  <si>
    <t>糖类抗原测定(CA24-2:各种免疫学方法)</t>
  </si>
  <si>
    <t>250404011-1*9</t>
  </si>
  <si>
    <t>糖类抗原测定(CA72-4:各种免疫学方法)</t>
  </si>
  <si>
    <t>250404011-2</t>
  </si>
  <si>
    <t>◆糖类抗原测定(化学发光法)</t>
  </si>
  <si>
    <t>125.0</t>
  </si>
  <si>
    <t>250404011-2*1</t>
  </si>
  <si>
    <t>◆糖类抗原测定(CA-27:化学发光法)</t>
  </si>
  <si>
    <t>250404011-2*2</t>
  </si>
  <si>
    <t>◆糖类抗原测定(CA-29:化学发光法)</t>
  </si>
  <si>
    <t>250404011-2*3</t>
  </si>
  <si>
    <t>◆糖类抗原测定(CA-50:化学发光法)</t>
  </si>
  <si>
    <t>250404011-2*4</t>
  </si>
  <si>
    <t>◆糖类抗原测定(CA-125:化学发光法)</t>
  </si>
  <si>
    <t>250404011-2*5</t>
  </si>
  <si>
    <t>◆糖类抗原测定(CA15-3:化学发光法)</t>
  </si>
  <si>
    <t>250404011-2*6</t>
  </si>
  <si>
    <t>◆糖类抗原测定(CA130:化学发光法)</t>
  </si>
  <si>
    <t>250404011-2*7</t>
  </si>
  <si>
    <t>◆糖类抗原测定(CA19-9:化学发光法)</t>
  </si>
  <si>
    <t>250404011-2*8</t>
  </si>
  <si>
    <t>◆糖类抗原测定(CA24-2:化学发光法)</t>
  </si>
  <si>
    <t>250404011-2*9</t>
  </si>
  <si>
    <t>◆糖类抗原测定(CA72-4:化学发光法)</t>
  </si>
  <si>
    <t>250404011-3</t>
  </si>
  <si>
    <t>◆血清肿瘤相关物质综合检测(生化法)</t>
  </si>
  <si>
    <t>指血清肿瘤相关物质（小分子糖蛋白类、糖脂类及羟脯氨酸）综合检测，含CA15-3、CA19-9、CA125、CA50、CA242、CA72-4、PSA、CEA、AFP、POA、粘蛋白、α1-酸性糖蛋白、转铁蛋白、铜蓝蛋白、本周蛋白、β2微球蛋白、鳞状细胞抗原</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</si>
  <si>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</si>
  <si>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</si>
  <si>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</si>
  <si>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</si>
  <si>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</si>
  <si>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</si>
  <si>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</si>
  <si>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</si>
  <si>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</si>
  <si>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</si>
  <si>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</si>
  <si>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t>
  </si>
  <si>
    <t>250404013-3</t>
  </si>
  <si>
    <t>肿瘤坏死因子测定(TNF:流式细胞仪法)</t>
  </si>
  <si>
    <t>250404014</t>
  </si>
  <si>
    <t>肿瘤相关抗原测定</t>
  </si>
  <si>
    <t>包括MG－Ags、TA－4</t>
  </si>
  <si>
    <t>250404014*1</t>
  </si>
  <si>
    <t>肿瘤相关抗原测定(MG-Ags)</t>
  </si>
  <si>
    <t>250404014*2</t>
  </si>
  <si>
    <t>肿瘤相关抗原测定(TA-4)</t>
  </si>
  <si>
    <t>250404015</t>
  </si>
  <si>
    <t>铁蛋白测定</t>
  </si>
  <si>
    <t>包括各类标本</t>
  </si>
  <si>
    <t>250404016</t>
  </si>
  <si>
    <t>显形胶质蛋白(AP)测定</t>
  </si>
  <si>
    <t>250404017</t>
  </si>
  <si>
    <t>◆恶性肿瘤特异生长因子(TSGF)测定</t>
  </si>
  <si>
    <t>250404018</t>
  </si>
  <si>
    <t>触珠蛋白测定</t>
  </si>
  <si>
    <t>250404019</t>
  </si>
  <si>
    <t>酸性糖蛋白测定</t>
  </si>
  <si>
    <t>250404020</t>
  </si>
  <si>
    <t>细菌抗原分析</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</si>
  <si>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</si>
  <si>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</si>
  <si>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</si>
  <si>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</si>
  <si>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</si>
  <si>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</si>
  <si>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</si>
  <si>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</si>
  <si>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</si>
  <si>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</si>
  <si>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</si>
  <si>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</si>
  <si>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</si>
  <si>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</si>
  <si>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</si>
  <si>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</si>
  <si>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</si>
  <si>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</si>
  <si>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71</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</si>
  <si>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</si>
  <si>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</si>
  <si>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</si>
  <si>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</si>
  <si>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</si>
  <si>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250405</t>
  </si>
  <si>
    <t>4.5变应原测定</t>
  </si>
  <si>
    <t>250405001</t>
  </si>
  <si>
    <t>总IgE测定</t>
  </si>
  <si>
    <t>250405001-1</t>
  </si>
  <si>
    <t>总IgE测定(各种免疫学方法)</t>
  </si>
  <si>
    <t>250405001-2</t>
  </si>
  <si>
    <t>◆总IgE测定(化学发光法)</t>
  </si>
  <si>
    <t>250405002</t>
  </si>
  <si>
    <t>◆吸入物变应原筛查</t>
  </si>
  <si>
    <t>各种免疫学方法</t>
  </si>
  <si>
    <t>250405003</t>
  </si>
  <si>
    <t>◆食入物变应原筛查</t>
  </si>
  <si>
    <t>250405004</t>
  </si>
  <si>
    <t>◆特殊变应原(多价变应原)筛查</t>
  </si>
  <si>
    <t>包括混合虫螨、混合霉菌、多价动物毛等</t>
  </si>
  <si>
    <t>250405004*1</t>
  </si>
  <si>
    <t>◆特殊变应原(多价变应原)筛查(混合虫螨)</t>
  </si>
  <si>
    <t>250405004*2</t>
  </si>
  <si>
    <t>◆特殊变应原(多价变应原)筛查(混合霉菌)</t>
  </si>
  <si>
    <t>250405004*3</t>
  </si>
  <si>
    <t>◆特殊变应原(多价变应原)筛查(多价动物毛)</t>
  </si>
  <si>
    <t>250405005</t>
  </si>
  <si>
    <t>◆专项变应原(单价变应原)筛查</t>
  </si>
  <si>
    <t>包括牛奶、蛋清等</t>
  </si>
  <si>
    <t>250405005*1</t>
  </si>
  <si>
    <t>◆专项变应原(单价变应原)筛查(牛奶)</t>
  </si>
  <si>
    <t>250405005*2</t>
  </si>
  <si>
    <t>◆专项变应原(单价变应原)筛查(蛋清)</t>
  </si>
  <si>
    <t>250405006</t>
  </si>
  <si>
    <t>嗜酸细胞阳离子蛋白(ECP)测定</t>
  </si>
  <si>
    <t>250405007</t>
  </si>
  <si>
    <t>循环免疫复合物(CIC)测定</t>
  </si>
  <si>
    <t>250405008</t>
  </si>
  <si>
    <t>脱敏免疫球蛋白IgG测定</t>
  </si>
  <si>
    <t>250405009</t>
  </si>
  <si>
    <t>脱敏免疫球蛋白IgG4测定</t>
  </si>
  <si>
    <t>2505</t>
  </si>
  <si>
    <t>5．临床微生物学检查</t>
  </si>
  <si>
    <t>250501</t>
  </si>
  <si>
    <t>5.1病原微生物镜检、培养与鉴定</t>
  </si>
  <si>
    <t>250501001</t>
  </si>
  <si>
    <t>◆一般细菌涂片检查</t>
  </si>
  <si>
    <t>包括各种标本</t>
  </si>
  <si>
    <t>250501002</t>
  </si>
  <si>
    <t>◆结核菌涂片检查</t>
  </si>
  <si>
    <t>液基夹层杯法50元/次</t>
  </si>
  <si>
    <t>250501002*1</t>
  </si>
  <si>
    <t>结核菌涂片检查(液基夹层杯法)</t>
  </si>
  <si>
    <t>250501003</t>
  </si>
  <si>
    <t>◆浓缩集菌抗酸菌检测</t>
  </si>
  <si>
    <t>250501004</t>
  </si>
  <si>
    <t>◆特殊细菌涂片检查</t>
  </si>
  <si>
    <t>每种细菌</t>
  </si>
  <si>
    <t>包括淋球菌、新型隐球菌、梅毒螺旋体、白喉棒状杆菌等</t>
  </si>
  <si>
    <t>250501004*1</t>
  </si>
  <si>
    <t>◆淋球菌涂片检查</t>
  </si>
  <si>
    <t>250501004*2</t>
  </si>
  <si>
    <t>◆新型隐球菌涂片检查</t>
  </si>
  <si>
    <t>250501004*3</t>
  </si>
  <si>
    <t>◆梅毒螺旋体涂片检查</t>
  </si>
  <si>
    <t>250501004*4</t>
  </si>
  <si>
    <t>◆白喉棒状杆菌涂片检查</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</si>
  <si>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</si>
  <si>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</si>
  <si>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</si>
  <si>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</si>
  <si>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</si>
  <si>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</si>
  <si>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</si>
  <si>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</si>
  <si>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</si>
  <si>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</si>
  <si>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</si>
  <si>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</si>
  <si>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</si>
  <si>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</si>
  <si>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</si>
  <si>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</si>
  <si>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</si>
  <si>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</si>
  <si>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结核菌培养（含鉴定）</t>
  </si>
  <si>
    <t>含鉴定</t>
  </si>
  <si>
    <t>250501014</t>
  </si>
  <si>
    <t>淋球菌培养（含鉴定）</t>
  </si>
  <si>
    <t>250501015</t>
  </si>
  <si>
    <t>白喉棒状杆菌培养及鉴定</t>
  </si>
  <si>
    <t>250501016</t>
  </si>
  <si>
    <t>百日咳杆菌培养（含鉴定）</t>
  </si>
  <si>
    <t>250501017</t>
  </si>
  <si>
    <t>嗜血杆菌培养（含鉴定）</t>
  </si>
  <si>
    <t>250501018</t>
  </si>
  <si>
    <t>霍乱弧菌培养（含鉴定）</t>
  </si>
  <si>
    <t>250501019</t>
  </si>
  <si>
    <t>副溶血弧菌培养（含鉴定）</t>
  </si>
  <si>
    <t>250501020</t>
  </si>
  <si>
    <t>L型菌培养（含鉴定）</t>
  </si>
  <si>
    <t>250501021</t>
  </si>
  <si>
    <t>空肠弯曲菌培养（含鉴定）</t>
  </si>
  <si>
    <t>250501022</t>
  </si>
  <si>
    <t>幽门螺杆菌培养及鉴定</t>
  </si>
  <si>
    <t>幽门螺杆菌血清学检测100元</t>
  </si>
  <si>
    <t>250501022*1</t>
  </si>
  <si>
    <t>幽门螺杆菌血清学检测</t>
  </si>
  <si>
    <t>250501023</t>
  </si>
  <si>
    <t>军团菌培养（含鉴定）</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</si>
  <si>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</si>
  <si>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</si>
  <si>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</si>
  <si>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</si>
  <si>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</si>
  <si>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</si>
  <si>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</si>
  <si>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</si>
  <si>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</si>
  <si>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</si>
  <si>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</si>
  <si>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念珠菌培养（含鉴定）</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</si>
  <si>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</si>
  <si>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</si>
  <si>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</si>
  <si>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</si>
  <si>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</si>
  <si>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</si>
  <si>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</si>
  <si>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</si>
  <si>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</si>
  <si>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</si>
  <si>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</si>
  <si>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</si>
  <si>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</si>
  <si>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</si>
  <si>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</si>
  <si>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</si>
  <si>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</si>
  <si>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衣原体培养（含鉴定）</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</si>
  <si>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</si>
  <si>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</si>
  <si>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</si>
  <si>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</si>
  <si>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</si>
  <si>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</si>
  <si>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</si>
  <si>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</si>
  <si>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</si>
  <si>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</si>
  <si>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</si>
  <si>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</si>
  <si>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</si>
  <si>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</si>
  <si>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</si>
  <si>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阴道炎检查30元/次，含过氧化氢酶、白细胞酯酶、细菌性唾液酸酶、脯氨酸氨基肽酶、乙酰氨基葡萄糖苷酶5项检查</t>
  </si>
  <si>
    <t>250501039*1</t>
  </si>
  <si>
    <t>◆阴道炎检查</t>
  </si>
  <si>
    <t>250501040</t>
  </si>
  <si>
    <t>真菌D-葡聚糖检测</t>
  </si>
  <si>
    <t>包括真菌D-肽聚糖检测</t>
  </si>
  <si>
    <t>250501040*1</t>
  </si>
  <si>
    <t>真菌D-肽聚糖检测</t>
  </si>
  <si>
    <t>250501041</t>
  </si>
  <si>
    <t>乙型肝炎病毒基因YMDD变异测定</t>
  </si>
  <si>
    <t>包括YIDD变异测定</t>
  </si>
  <si>
    <t>250501041*1</t>
  </si>
  <si>
    <t>乙型肝炎病毒基因YIDD变异测定</t>
  </si>
  <si>
    <t>250502</t>
  </si>
  <si>
    <t>5.2药物敏感试验</t>
  </si>
  <si>
    <t>250502001</t>
  </si>
  <si>
    <t>常规药敏定性试验</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</si>
  <si>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</si>
  <si>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</si>
  <si>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</si>
  <si>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</si>
  <si>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</si>
  <si>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</si>
  <si>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</si>
  <si>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</si>
  <si>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</si>
  <si>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</si>
  <si>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</si>
  <si>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</si>
  <si>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</si>
  <si>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</si>
  <si>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t>
  </si>
  <si>
    <t>250502007</t>
  </si>
  <si>
    <t>联合药物敏感试验</t>
  </si>
  <si>
    <t>250502008</t>
  </si>
  <si>
    <t>抗生素最小抑／杀菌浓度测定</t>
  </si>
  <si>
    <t>250502009</t>
  </si>
  <si>
    <t>体液抗生素浓度测定</t>
  </si>
  <si>
    <t>包括氨基糖甙类药物等</t>
  </si>
  <si>
    <t>250502009-1</t>
  </si>
  <si>
    <t>体液抗生素浓度测定(色谱法)</t>
  </si>
  <si>
    <t>250502009-1*1</t>
  </si>
  <si>
    <t>氨基糖甙类药物测定(色谱法)</t>
  </si>
  <si>
    <t>250502009-2</t>
  </si>
  <si>
    <t>体液抗生素浓度测定(免疫法)</t>
  </si>
  <si>
    <t>250502009-2*1</t>
  </si>
  <si>
    <t>氨基糖甙类药物测定(免疫法)</t>
  </si>
  <si>
    <t>250502009-3</t>
  </si>
  <si>
    <t>体液抗生素浓度测定(荧光偏振法)</t>
  </si>
  <si>
    <t>250502009-3*1</t>
  </si>
  <si>
    <t>氨基糖甙类药物测定(荧光偏振法)</t>
  </si>
  <si>
    <t>250502010</t>
  </si>
  <si>
    <t>◆肿瘤细胞化疗药物敏感试验</t>
  </si>
  <si>
    <t>55.0</t>
  </si>
  <si>
    <t>组织培养肿瘤细胞药物敏感测试350元</t>
  </si>
  <si>
    <t>250502010*1</t>
  </si>
  <si>
    <t>组织培养肿瘤细胞药物敏感测试</t>
  </si>
  <si>
    <t>250503</t>
  </si>
  <si>
    <t>5.3其它检验试验</t>
  </si>
  <si>
    <t>250503001</t>
  </si>
  <si>
    <t>肠毒素检测</t>
  </si>
  <si>
    <t>250503002</t>
  </si>
  <si>
    <t>细菌毒素测定</t>
  </si>
  <si>
    <t>250503003</t>
  </si>
  <si>
    <t>病原体乳胶凝集试验快速检测</t>
  </si>
  <si>
    <t>250503004</t>
  </si>
  <si>
    <t>细菌分型</t>
  </si>
  <si>
    <t>包括各种细菌</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</si>
  <si>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</si>
  <si>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</si>
  <si>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</si>
  <si>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</si>
  <si>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</si>
  <si>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</si>
  <si>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</si>
  <si>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</si>
  <si>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</si>
  <si>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250503007</t>
  </si>
  <si>
    <t>O-129试验</t>
  </si>
  <si>
    <t>250503008</t>
  </si>
  <si>
    <t>β-内酰胺酶试验</t>
  </si>
  <si>
    <t>250503009</t>
  </si>
  <si>
    <t>超广谱β-内酰胺酶试验</t>
  </si>
  <si>
    <t>250503010</t>
  </si>
  <si>
    <t>耐万古霉素基因试验</t>
  </si>
  <si>
    <t>每种基因</t>
  </si>
  <si>
    <t>包括基因A、B、C</t>
  </si>
  <si>
    <t>250503010*1</t>
  </si>
  <si>
    <t>耐万古霉素基因A试验</t>
  </si>
  <si>
    <t>250503010*2</t>
  </si>
  <si>
    <t>耐万古霉素基因B试验</t>
  </si>
  <si>
    <t>250503010*3</t>
  </si>
  <si>
    <t>耐万古霉素基因C试验</t>
  </si>
  <si>
    <t>250503011</t>
  </si>
  <si>
    <t>DNA探针技术查meeA基因</t>
  </si>
  <si>
    <t>250503012</t>
  </si>
  <si>
    <t>梅毒荧光抗体FTA-ABS测定</t>
  </si>
  <si>
    <t>250503013S</t>
  </si>
  <si>
    <t>分枝杆菌菌种鉴定(指生物芯片法)</t>
  </si>
  <si>
    <t>246</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</si>
  <si>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包括1种结核分枝杆菌复合群和16种非结核分枝杆菌等</t>
  </si>
  <si>
    <t>指生物芯片法</t>
  </si>
  <si>
    <t>2506</t>
  </si>
  <si>
    <t>6．临床寄生虫学检查</t>
  </si>
  <si>
    <t>250601</t>
  </si>
  <si>
    <t>6.1寄生虫镜检</t>
  </si>
  <si>
    <t>250601001</t>
  </si>
  <si>
    <t>粪寄生虫镜检</t>
  </si>
  <si>
    <t>包括寄生虫、原虫、虫卵镜检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</si>
  <si>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</si>
  <si>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</si>
  <si>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</si>
  <si>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</si>
  <si>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</si>
  <si>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</si>
  <si>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</si>
  <si>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</si>
  <si>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</si>
  <si>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</si>
  <si>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</si>
  <si>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◆血液虐原虫检查</t>
  </si>
  <si>
    <t>7.0</t>
  </si>
  <si>
    <t>250601006</t>
  </si>
  <si>
    <t>◆血液微丝蚴检查</t>
  </si>
  <si>
    <t>250601007</t>
  </si>
  <si>
    <t>血液回归热螺旋体检查</t>
  </si>
  <si>
    <t>250601008</t>
  </si>
  <si>
    <t>血液黑热病利-集氏体检查</t>
  </si>
  <si>
    <t>250601009</t>
  </si>
  <si>
    <t>血液弓形虫检查</t>
  </si>
  <si>
    <t>250601010S</t>
  </si>
  <si>
    <t>◆胆汁找虫卵(手工镜检法)</t>
  </si>
  <si>
    <t>手工镜检法</t>
  </si>
  <si>
    <t>250602</t>
  </si>
  <si>
    <t>6.2寄生虫免疫学检查</t>
  </si>
  <si>
    <t>250602001</t>
  </si>
  <si>
    <t>各种寄生虫免疫学检查</t>
  </si>
  <si>
    <t>每种寄生虫检查计费一次</t>
  </si>
  <si>
    <t>250602001-1</t>
  </si>
  <si>
    <t>各种寄生虫免疫学检查(凝集法：血凝法、乳胶法)</t>
  </si>
  <si>
    <t>250602001-2</t>
  </si>
  <si>
    <t>各种寄生虫免疫学检查(一般免疫学法：放免法、酶免法、免疫电泳法、免疫荧光法等)</t>
  </si>
  <si>
    <t>250602001-3</t>
  </si>
  <si>
    <t>各种寄生虫免疫学检查(双扩法)</t>
  </si>
  <si>
    <t>250602001-4</t>
  </si>
  <si>
    <t>各种寄生虫免疫学检查(免疫印迹法)</t>
  </si>
  <si>
    <t>2507</t>
  </si>
  <si>
    <t>7．遗传疾病的分子生物学诊断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</si>
  <si>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</si>
  <si>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</si>
  <si>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</si>
  <si>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</si>
  <si>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</si>
  <si>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</si>
  <si>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</si>
  <si>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</si>
  <si>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</si>
  <si>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</si>
  <si>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</si>
  <si>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</si>
  <si>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</si>
  <si>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</si>
  <si>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</si>
  <si>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</si>
  <si>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</si>
  <si>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</si>
  <si>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</si>
  <si>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</si>
  <si>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</si>
  <si>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唐氏综合症筛查（时间分辨荧光法）</t>
  </si>
  <si>
    <t>包括化学发光法、荧光原位杂交法</t>
  </si>
  <si>
    <t>250700010-1*1</t>
  </si>
  <si>
    <t>◆唐氏综合症筛查（化学发光法）</t>
  </si>
  <si>
    <t>250700010-1*2</t>
  </si>
  <si>
    <t>唐氏综合症筛查（荧光原位杂交法）</t>
  </si>
  <si>
    <t>250700010-2</t>
  </si>
  <si>
    <t>胎儿21-三体综合征基因检测筛查</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</si>
  <si>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</si>
  <si>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</si>
  <si>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</si>
  <si>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</si>
  <si>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</si>
  <si>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</si>
  <si>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</si>
  <si>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</si>
  <si>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</si>
  <si>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238</t>
  </si>
  <si>
    <t>1.外周血培养加收500元/次；2.脐带血、绒毛羊水、骨髓培养加收1000元/次。</t>
  </si>
  <si>
    <t>250700014*2</t>
  </si>
  <si>
    <t>外周血培养加收</t>
  </si>
  <si>
    <t>250700014*3</t>
  </si>
  <si>
    <t>脐带血培养加收</t>
  </si>
  <si>
    <t>250700014*4</t>
  </si>
  <si>
    <t>绒毛羊水培养加收</t>
  </si>
  <si>
    <t>250700014*5</t>
  </si>
  <si>
    <t>骨髓培养加收</t>
  </si>
  <si>
    <t>250700015</t>
  </si>
  <si>
    <t>苯丙氨酸测定(PKU)</t>
  </si>
  <si>
    <t>250700015-1</t>
  </si>
  <si>
    <t>苯丙氨酸测定(PKU:定性)</t>
  </si>
  <si>
    <t>250700015-2</t>
  </si>
  <si>
    <t>苯丙氨酸测定(PKU:定量)</t>
  </si>
  <si>
    <t>250700016</t>
  </si>
  <si>
    <t>血苯丙酮酸定量</t>
  </si>
  <si>
    <t>250700017</t>
  </si>
  <si>
    <t>白血病融合基因分型</t>
  </si>
  <si>
    <t>每种</t>
  </si>
  <si>
    <t>包括其他疾病的基因分型、基因表达定量、基因突变及多态性分析:BCR-ABL、AML1-ETO/MTG8、PML-RARα、TEL-AML1、MLL-ENL、PBX-E2A，EML4-ALK、ALK、ROS、EGFR、cMET、FGFR、PIK3CA、BRAF、ERCC1、RRM1、TUBB3、TYMS、BRCA1、BRCA2、TOP2A、KRAS、UGT1A1、TERC</t>
  </si>
  <si>
    <t>亚甲基四氢叶酸还原酶基因检测（PCR-RFLP）380元/次</t>
  </si>
  <si>
    <t>250700017*1</t>
  </si>
  <si>
    <t>亚甲基四氢叶酸还原酶基因检测（PCR-RFLP）</t>
  </si>
  <si>
    <t>380</t>
  </si>
  <si>
    <t>250700017-1</t>
  </si>
  <si>
    <t>白血病融合基因分型(RT-PCR)</t>
  </si>
  <si>
    <t>250700017-1*1</t>
  </si>
  <si>
    <t>其他疾病的基因分型(RT-PCR)</t>
  </si>
  <si>
    <t>250700017-2</t>
  </si>
  <si>
    <t>白血病融合基因分型(FISH)</t>
  </si>
  <si>
    <t>935</t>
  </si>
  <si>
    <t>250700017-2*1</t>
  </si>
  <si>
    <t>其他疾病的基因分型(FISH)</t>
  </si>
  <si>
    <t>250700017-3</t>
  </si>
  <si>
    <t>白血病融合基因分型(实时荧光定量PCR)</t>
  </si>
  <si>
    <t>520</t>
  </si>
  <si>
    <t>250700017-3*1</t>
  </si>
  <si>
    <t>其他疾病的基因分型(实时荧光定量PCR)</t>
  </si>
  <si>
    <t>250700018S</t>
  </si>
  <si>
    <t>丈夫或无关个体淋巴细胞免疫治疗（LIT）</t>
  </si>
  <si>
    <t>209</t>
  </si>
  <si>
    <t>含丈夫外周血抽取及淋巴细胞分离、妻子的注射治疗。</t>
  </si>
  <si>
    <t>250700019S</t>
  </si>
  <si>
    <t>肺癌微转移LUNX基因检测</t>
  </si>
  <si>
    <t>310</t>
  </si>
  <si>
    <t>250700020S</t>
  </si>
  <si>
    <t>帕德维利综合征（PWS）基因测定</t>
  </si>
  <si>
    <t>例</t>
  </si>
  <si>
    <t>338</t>
  </si>
  <si>
    <t>指检测受检者SNRPN基因的来源和甲基化情况，实现对帕德维利综合征（PWS）的分子诊断</t>
  </si>
  <si>
    <t>250700021S</t>
  </si>
  <si>
    <t>Y染色体（AZF基因）微缺失检测</t>
  </si>
  <si>
    <t>包括其他染色体微缺失检测</t>
  </si>
  <si>
    <t>250700021S-1</t>
  </si>
  <si>
    <t>Y染色体（AZF基因）微缺失检测(聚合酶链式反应（PCR）法)</t>
  </si>
  <si>
    <t>315</t>
  </si>
  <si>
    <t>250700021S-1*1</t>
  </si>
  <si>
    <t>其他染色体微缺失检测(聚合酶链式反应（PCR）法)</t>
  </si>
  <si>
    <t>250700021S-2</t>
  </si>
  <si>
    <t>Y染色体（AZF基因）微缺失检测(荧光（FISH）法)</t>
  </si>
  <si>
    <t>250700021S-2*1</t>
  </si>
  <si>
    <t>其他染色体微缺失检测(荧光（FISH）法)</t>
  </si>
  <si>
    <t>250700022S</t>
  </si>
  <si>
    <t>脊髓性肌萎缩症(SMA)基因测定</t>
  </si>
  <si>
    <t>351</t>
  </si>
  <si>
    <t>指检测怀疑为脊髓性肌萎缩症(SMA)的病人运动神经元存活(SMN)基因的变异情况和定量分析，实现对SMN基因的检测和SMA的分子诊断</t>
  </si>
  <si>
    <t>250700023S</t>
  </si>
  <si>
    <t>α地中海贫血的基因突变检查</t>
  </si>
  <si>
    <t>156</t>
  </si>
  <si>
    <t>250700024S</t>
  </si>
  <si>
    <t>β地中海贫血的基因突变检查</t>
  </si>
  <si>
    <t>191</t>
  </si>
  <si>
    <t>250700026S</t>
  </si>
  <si>
    <t>耳聋基因芯片筛查和诊断</t>
  </si>
  <si>
    <t>480</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</si>
  <si>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</si>
  <si>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</si>
  <si>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</si>
  <si>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</si>
  <si>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</si>
  <si>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</si>
  <si>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</si>
  <si>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</si>
  <si>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t>
  </si>
  <si>
    <t>250800002S</t>
  </si>
  <si>
    <t>可溶性血管内皮生长因子受体（sFlt）检测</t>
  </si>
  <si>
    <t>(六)血型与配血</t>
  </si>
  <si>
    <t>260000001</t>
  </si>
  <si>
    <t>ABO红细胞定型</t>
  </si>
  <si>
    <t>指血清定型(反定)</t>
  </si>
  <si>
    <t>260000002</t>
  </si>
  <si>
    <t>ABO血型鉴定（指正定法与反定法联合使用）</t>
  </si>
  <si>
    <t>指正定法与反定法联合使用</t>
  </si>
  <si>
    <t>260000002-1</t>
  </si>
  <si>
    <t>ABO血型鉴定(微柱凝集法)</t>
  </si>
  <si>
    <t>260000003</t>
  </si>
  <si>
    <t>ABO亚型鉴定</t>
  </si>
  <si>
    <t>每个亚型</t>
  </si>
  <si>
    <t>含:①ABO正反定型②吸收试验③放散试验④唾液血型物质测定</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</si>
  <si>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</si>
  <si>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</si>
  <si>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</si>
  <si>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</si>
  <si>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</si>
  <si>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</si>
  <si>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</si>
  <si>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</si>
  <si>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</si>
  <si>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</si>
  <si>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</si>
  <si>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</si>
  <si>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</si>
  <si>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260000006*1</t>
  </si>
  <si>
    <t>特殊血型抗原鉴定(P血型)</t>
  </si>
  <si>
    <t>260000006*10</t>
  </si>
  <si>
    <t>特殊血型抗原鉴定(Auberger血型)</t>
  </si>
  <si>
    <t>260000006*11</t>
  </si>
  <si>
    <t>特殊血型抗原鉴定(Sid血型)</t>
  </si>
  <si>
    <t>260000006*12</t>
  </si>
  <si>
    <t>特殊血型抗原鉴定(Colton血型)</t>
  </si>
  <si>
    <t>260000006*13</t>
  </si>
  <si>
    <t>特殊血型抗原鉴定(Yt血型)</t>
  </si>
  <si>
    <t>260000006*14</t>
  </si>
  <si>
    <t>特殊血型抗原鉴定(Dombrock血型)</t>
  </si>
  <si>
    <t>260000006*15</t>
  </si>
  <si>
    <t>特殊血型抗原鉴定(Vel血型)</t>
  </si>
  <si>
    <t>260000006*16</t>
  </si>
  <si>
    <t>特殊血型抗原鉴定(Scianna血型)</t>
  </si>
  <si>
    <t>260000006*17</t>
  </si>
  <si>
    <t>特殊血型抗原鉴定(Xg血型)</t>
  </si>
  <si>
    <t>260000006*18</t>
  </si>
  <si>
    <t>特殊抗原鉴定血型(Gerbich血型)</t>
  </si>
  <si>
    <t>260000006*19</t>
  </si>
  <si>
    <t>特殊血型抗原鉴定(Wright血型)</t>
  </si>
  <si>
    <t>260000006*2</t>
  </si>
  <si>
    <t>特殊血型抗原鉴定(Ii血型)</t>
  </si>
  <si>
    <t>260000006*20</t>
  </si>
  <si>
    <t>特殊血型抗原鉴定(Stoltzfus血型)</t>
  </si>
  <si>
    <t>260000006*3</t>
  </si>
  <si>
    <t>特殊血型抗原鉴定(Lewis血型)</t>
  </si>
  <si>
    <t>260000006*4</t>
  </si>
  <si>
    <t>特殊血型抗原鉴定(MNSs血型)</t>
  </si>
  <si>
    <t>260000006*5</t>
  </si>
  <si>
    <t>特殊血型抗原鉴定(Lutheran血型)</t>
  </si>
  <si>
    <t>260000006*6</t>
  </si>
  <si>
    <t>特殊血型抗原鉴定(Kell血型)</t>
  </si>
  <si>
    <t>260000006*7</t>
  </si>
  <si>
    <t>特殊血型抗原鉴定(Duffy血型)</t>
  </si>
  <si>
    <t>260000006*8</t>
  </si>
  <si>
    <t>特殊血型抗原鉴定(Kidd血型)</t>
  </si>
  <si>
    <t>260000006*9</t>
  </si>
  <si>
    <t>特殊血型抗原鉴定(Diego血型)</t>
  </si>
  <si>
    <t>260000007</t>
  </si>
  <si>
    <t>血型单特异性抗体鉴定</t>
  </si>
  <si>
    <t>1.以常规鉴定的8种谱红细胞为基数，如需增加其他谱红细胞时加收20元;2.抗体筛选试验60元/次</t>
  </si>
  <si>
    <t>260000007*1</t>
  </si>
  <si>
    <t>血型单特异性抗体鉴定(超过常规8种谱红细胞，增加其他谱红细胞加收)</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</si>
  <si>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</si>
  <si>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</si>
  <si>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</si>
  <si>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</si>
  <si>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</si>
  <si>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</si>
  <si>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</si>
  <si>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</si>
  <si>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</si>
  <si>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</si>
  <si>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</si>
  <si>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</si>
  <si>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</si>
  <si>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每个方法</t>
  </si>
  <si>
    <t>指用于发现不全抗体</t>
  </si>
  <si>
    <t>260000012-1</t>
  </si>
  <si>
    <t>特殊介质交叉配血（白蛋白法、Liss法、酶处理法、抗人球蛋白法、凝胺法等）</t>
  </si>
  <si>
    <t>260000012-1*1</t>
  </si>
  <si>
    <t>特殊介质交叉配血(白蛋白法)</t>
  </si>
  <si>
    <t>260000012-1*2</t>
  </si>
  <si>
    <t>特殊介质交叉配血(Liss法)</t>
  </si>
  <si>
    <t>260000012-1*3</t>
  </si>
  <si>
    <t>特殊介质交叉配血(抗人球蛋白法)</t>
  </si>
  <si>
    <t>260000012-1*4</t>
  </si>
  <si>
    <t>特殊介质交叉配血(酶处理法)</t>
  </si>
  <si>
    <t>260000012-1*5</t>
  </si>
  <si>
    <t>特殊介质交叉配血(凝胺法)</t>
  </si>
  <si>
    <t>260000012-2</t>
  </si>
  <si>
    <t>特殊介质交叉配血(微柱凝集法)</t>
  </si>
  <si>
    <t>260000013</t>
  </si>
  <si>
    <t>疑难交叉配血</t>
  </si>
  <si>
    <t>包括以下情况的交叉配血：ABO血型亚型不合、少见特殊血型、有血型特异性抗体者、冷球蛋白血症、自身免疫性溶血性贫血等</t>
  </si>
  <si>
    <t>按实际情况加收相应特殊血型鉴定费用</t>
  </si>
  <si>
    <t>260000013*1</t>
  </si>
  <si>
    <t>疑难交叉配血(ABO血型亚型不合)</t>
  </si>
  <si>
    <t>260000013*2</t>
  </si>
  <si>
    <t>疑难交叉配血(少见特殊血型)</t>
  </si>
  <si>
    <t>260000013*3</t>
  </si>
  <si>
    <t>疑难交叉配血(有血型特异性抗体者)</t>
  </si>
  <si>
    <t>260000013*4</t>
  </si>
  <si>
    <t>疑难交叉配血(冷球蛋白血症)</t>
  </si>
  <si>
    <t>260000013*5</t>
  </si>
  <si>
    <t>疑难交叉配血(自身免疫性溶血性贫血等)</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</si>
  <si>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</si>
  <si>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</si>
  <si>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</si>
  <si>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</si>
  <si>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</si>
  <si>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</si>
  <si>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</si>
  <si>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</si>
  <si>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</si>
  <si>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</si>
  <si>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</si>
  <si>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</si>
  <si>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</si>
  <si>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</si>
  <si>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包括一般试验和快速试验</t>
  </si>
  <si>
    <t>260000020*1</t>
  </si>
  <si>
    <t>淋巴细胞毒试验(一般试验)</t>
  </si>
  <si>
    <t>260000020*2</t>
  </si>
  <si>
    <t>淋巴细胞毒试验(快速试验)</t>
  </si>
  <si>
    <t>260000021</t>
  </si>
  <si>
    <t>群体反应抗体检测</t>
  </si>
  <si>
    <t>260000022</t>
  </si>
  <si>
    <t>人组织相容性抗原I类(HLA－I)分型</t>
  </si>
  <si>
    <t>包括可溶性HLA-I</t>
  </si>
  <si>
    <t>260000022*1</t>
  </si>
  <si>
    <t>人组织相容性抗原I类(可溶性HLA-I)分型</t>
  </si>
  <si>
    <t>260000023</t>
  </si>
  <si>
    <t>人组织相容性抗原II类(HLA－II)分型</t>
  </si>
  <si>
    <t>(七)病理检查</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</si>
  <si>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</si>
  <si>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</si>
  <si>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</si>
  <si>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</si>
  <si>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</si>
  <si>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1．局部解剖诊断按全身解剖计费；2．传染病和特异性感染病尸体加收30%</t>
  </si>
  <si>
    <t>270100001*1</t>
  </si>
  <si>
    <t>※尸检病理诊断(传染病和特异性感染病尸体加收30%)</t>
  </si>
  <si>
    <t>1800</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</si>
  <si>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</si>
  <si>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</si>
  <si>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</si>
  <si>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</si>
  <si>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</si>
  <si>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</si>
  <si>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</si>
  <si>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</si>
  <si>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</si>
  <si>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</si>
  <si>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以两张涂(压)片为基价，超过两张加收21元</t>
  </si>
  <si>
    <t>270200000*1</t>
  </si>
  <si>
    <t>※细胞病理学检查与诊断（超过两张涂压加收）</t>
  </si>
  <si>
    <t>270200001</t>
  </si>
  <si>
    <t>※体液细胞学检查与诊断</t>
  </si>
  <si>
    <t>66</t>
  </si>
  <si>
    <t>包括胸水、腹水、心包液、脑脊液、精液、各种囊肿穿刺液、唾液、龈沟液的细胞学检查与诊断</t>
  </si>
  <si>
    <t>需塑料包埋的标本加收10元</t>
  </si>
  <si>
    <t>270200001*1</t>
  </si>
  <si>
    <t>※胸水细胞学检查与诊断</t>
  </si>
  <si>
    <t>270200001*2</t>
  </si>
  <si>
    <t>※腹水细胞学检查与诊断</t>
  </si>
  <si>
    <t>270200001*3</t>
  </si>
  <si>
    <t>※心胞液细胞学检查与诊断</t>
  </si>
  <si>
    <t>270200001*4</t>
  </si>
  <si>
    <t>※脑脊液细胞学检查与诊断</t>
  </si>
  <si>
    <t>270200001*5</t>
  </si>
  <si>
    <t>※精液细胞学检查与诊断</t>
  </si>
  <si>
    <t>270200001*6</t>
  </si>
  <si>
    <t>※各种囊肿穿刺液细胞学检查与诊断</t>
  </si>
  <si>
    <t>270200001*7</t>
  </si>
  <si>
    <t>※唾液细胞学检查与诊断</t>
  </si>
  <si>
    <t>270200001*8</t>
  </si>
  <si>
    <t>※龈沟液细胞学检查与诊断</t>
  </si>
  <si>
    <t>270200001*9</t>
  </si>
  <si>
    <t>※体液细胞学检查与诊断（塑料包埋标本加收10元）</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</si>
  <si>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</si>
  <si>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</si>
  <si>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</si>
  <si>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</si>
  <si>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</si>
  <si>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</si>
  <si>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</si>
  <si>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</si>
  <si>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包括子宫内膜、宫颈、阴道、痰、乳腺溢液、窥镜刷片及其他脱落细胞学的各种涂片检查及诊断加口腔粘液涂片</t>
  </si>
  <si>
    <t>270200004*1</t>
  </si>
  <si>
    <t>※子宫内膜脱落细胞学检查与诊断</t>
  </si>
  <si>
    <t>270200004*2</t>
  </si>
  <si>
    <t>※宫颈脱落细胞学检查与诊断</t>
  </si>
  <si>
    <t>270200004*3</t>
  </si>
  <si>
    <t>※阴道脱落细胞学检查与诊断</t>
  </si>
  <si>
    <t>270200004*4</t>
  </si>
  <si>
    <t>※痰液细胞学检查与诊断</t>
  </si>
  <si>
    <t>270200004*5</t>
  </si>
  <si>
    <t>※乳腺溢液脱落细胞学检查与诊断</t>
  </si>
  <si>
    <t>270200004*6</t>
  </si>
  <si>
    <t>※窥镜刷片膜脱落细胞学检查与诊断</t>
  </si>
  <si>
    <t>270200004*7</t>
  </si>
  <si>
    <t>※其他脱落细胞学检查与诊断</t>
  </si>
  <si>
    <t>270200004*8</t>
  </si>
  <si>
    <t>※口腔粘液涂片脱落细胞学检查与诊断</t>
  </si>
  <si>
    <t>270200005</t>
  </si>
  <si>
    <t>细胞学计数</t>
  </si>
  <si>
    <t>包括支气管灌洗液、脑脊液等细胞的计数；不含骨髓涂片计数</t>
  </si>
  <si>
    <t>2703</t>
  </si>
  <si>
    <t>3．组织病理学检查与诊断</t>
  </si>
  <si>
    <t>不含采集标本的临床操作、组织病理学标本的非常规诊断技术，如：电镜检查、组织化学与免疫组化染色、图象分析技术、流式细胞术、计算机细胞筛选技术、分子病理学检查等</t>
  </si>
  <si>
    <t>270300001</t>
  </si>
  <si>
    <t>※穿刺组织活检检查与诊断</t>
  </si>
  <si>
    <t>184</t>
  </si>
  <si>
    <t>包括肾、乳腺、体表肿块等穿刺组织活检及诊断，包括各种体液细胞沉渣切片检查与诊断</t>
  </si>
  <si>
    <t>以两个蜡块为基价，超过两个每增加一个加收40元</t>
  </si>
  <si>
    <t>270300001*1</t>
  </si>
  <si>
    <t>※穿刺组织活检检查与诊断(超过两个蜡块每增加一个加收)</t>
  </si>
  <si>
    <t>蜡块</t>
  </si>
  <si>
    <t>270300001*2</t>
  </si>
  <si>
    <t>※乳腺穿刺组织活检检查与诊断</t>
  </si>
  <si>
    <t>270300001*3</t>
  </si>
  <si>
    <t>※体表组织穿刺组织活检检查与诊断</t>
  </si>
  <si>
    <t>270300001*4</t>
  </si>
  <si>
    <t>※各种体液细胞沉渣切片检查与诊断</t>
  </si>
  <si>
    <t>270300001*5</t>
  </si>
  <si>
    <t>※各种体液细胞沉渣切片检查与诊断(超过两个蜡块每增加一个加收)</t>
  </si>
  <si>
    <t>270300001*6</t>
  </si>
  <si>
    <t>※肾穿刺组织活检检查与诊断</t>
  </si>
  <si>
    <t>270300002</t>
  </si>
  <si>
    <t>※内镜组织活检检查与诊断</t>
  </si>
  <si>
    <t>包括各种内镜采集的小组织标本的病理学检查与诊断</t>
  </si>
  <si>
    <t>270300002*1</t>
  </si>
  <si>
    <t>※内镜组织活检检查与诊断(超过两个蜡块每增加一个加收)</t>
  </si>
  <si>
    <t>270300003</t>
  </si>
  <si>
    <t>※局部切除组织活检检查与诊断</t>
  </si>
  <si>
    <t>包括切除组织、咬取组织、切除肿块部分组织的活检</t>
  </si>
  <si>
    <t>270300003*1</t>
  </si>
  <si>
    <t>※切除组织活检检查与诊断(超过两个蜡块每增加一个加收)</t>
  </si>
  <si>
    <t>270300003*2</t>
  </si>
  <si>
    <t>※切除组织活检检查与诊断</t>
  </si>
  <si>
    <t>270300003*3</t>
  </si>
  <si>
    <t>※咬取组织活检检查与诊断</t>
  </si>
  <si>
    <t>270300003*4</t>
  </si>
  <si>
    <t>※切除肿块部分组织活检检查与诊断</t>
  </si>
  <si>
    <t>270300004</t>
  </si>
  <si>
    <t>※骨髓组织活检检查与诊断</t>
  </si>
  <si>
    <t>指骨髓组织标本常规染色检查</t>
  </si>
  <si>
    <t>270300005</t>
  </si>
  <si>
    <t>※手术标本检查与诊断（含标本处理）</t>
  </si>
  <si>
    <t>以两个蜡块为基价，超过两个每增加一个加收40元；塑料包埋加收53元</t>
  </si>
  <si>
    <t>270300005*1</t>
  </si>
  <si>
    <t>※手术标本检查与诊断(超过两个蜡块每增加一个加收)</t>
  </si>
  <si>
    <t>270300005*2</t>
  </si>
  <si>
    <t>※手术标本检查与诊断（塑料包埋加收）</t>
  </si>
  <si>
    <t>270300006</t>
  </si>
  <si>
    <t>※截肢标本病理检查与诊断（含标本处理）</t>
  </si>
  <si>
    <t>每肢、每指(趾)</t>
  </si>
  <si>
    <t>126</t>
  </si>
  <si>
    <t>包括上下肢截肢标本等</t>
  </si>
  <si>
    <t>以两个蜡块为基价，超过两个每增加一个加收40元；不脱钙直接切片标本加收53元</t>
  </si>
  <si>
    <t>270300006*1</t>
  </si>
  <si>
    <t>※截肢标本病理检查与诊断(超过两个蜡块每增加一个加收)</t>
  </si>
  <si>
    <t>270300006*2</t>
  </si>
  <si>
    <t>※截肢标本病理检查与诊断（不脱钙直接切片标本加收）</t>
  </si>
  <si>
    <t>270300007</t>
  </si>
  <si>
    <t>牙齿及骨骼磨片诊断(不脱钙)（含标本处理）</t>
  </si>
  <si>
    <t>270300008</t>
  </si>
  <si>
    <t>※牙齿及骨骼磨片诊断(脱钙)（含标本处理）</t>
  </si>
  <si>
    <t>270300009</t>
  </si>
  <si>
    <t>※颌骨样本及牙体牙周样本诊断（含标本处理）</t>
  </si>
  <si>
    <t>97</t>
  </si>
  <si>
    <t>以两个蜡块为基价，超过两个加收32元；不脱钙直接切片标本加收53元</t>
  </si>
  <si>
    <t>270300009*1</t>
  </si>
  <si>
    <t>※颌骨样本及牙体牙周样本诊断(超过两个加收)</t>
  </si>
  <si>
    <t>270300009*2</t>
  </si>
  <si>
    <t>※颌骨样本及牙体牙周样本诊断（不脱钙直接切片标本加收）</t>
  </si>
  <si>
    <t>270300010</t>
  </si>
  <si>
    <t>※全器官大切片检查与诊断</t>
  </si>
  <si>
    <t>2704</t>
  </si>
  <si>
    <t>4．冰冻切片与快速石蜡切片检查与诊断</t>
  </si>
  <si>
    <t>不含非常规的特殊染色技术</t>
  </si>
  <si>
    <t>特异性感染标本加收53元,以两块切片组织为基数,超过两块组织,每增加一块加收63元</t>
  </si>
  <si>
    <t>270400001</t>
  </si>
  <si>
    <t>※冰冻切片检查与诊断</t>
  </si>
  <si>
    <t>270400001*1</t>
  </si>
  <si>
    <t>※冰冻切片检查与诊断（特异性感染标本加收）</t>
  </si>
  <si>
    <t>270400001*2</t>
  </si>
  <si>
    <t>※冰冻切片检查与诊断（超过两块组织,每增加一块加收）</t>
  </si>
  <si>
    <t>块</t>
  </si>
  <si>
    <t>63</t>
  </si>
  <si>
    <t>270400002</t>
  </si>
  <si>
    <t>※快速石蜡切片检查与诊断</t>
  </si>
  <si>
    <t>包括快速细胞病理诊断</t>
  </si>
  <si>
    <t>270400002*1</t>
  </si>
  <si>
    <t>※石蜡切片检查与诊断（特异性感染标本快速加收）</t>
  </si>
  <si>
    <t>270400002*2</t>
  </si>
  <si>
    <t>※快速细胞病理诊断</t>
  </si>
  <si>
    <t>270400002*3</t>
  </si>
  <si>
    <t>※快速细胞病理诊断（特异性感染标本加收）</t>
  </si>
  <si>
    <t>270400002*4</t>
  </si>
  <si>
    <t>※快速细胞病理诊断（超过两块组织,每增加一块加收）</t>
  </si>
  <si>
    <t>2705</t>
  </si>
  <si>
    <t>5．特殊染色诊断技术</t>
  </si>
  <si>
    <t>270500001</t>
  </si>
  <si>
    <t>※特殊染色及酶组织化学染色诊断</t>
  </si>
  <si>
    <t>每个标本，每种染色</t>
  </si>
  <si>
    <t>270500002</t>
  </si>
  <si>
    <t>※免疫组织化学染色诊断</t>
  </si>
  <si>
    <t>全自动单独温控法加收120元</t>
  </si>
  <si>
    <t>270500002*1</t>
  </si>
  <si>
    <t>◆※免疫组织化学染色诊断(全自动单独温控法加收)</t>
  </si>
  <si>
    <t>270500003</t>
  </si>
  <si>
    <t>※免疫荧光染色诊断</t>
  </si>
  <si>
    <t>121</t>
  </si>
  <si>
    <t>2706</t>
  </si>
  <si>
    <t>6．电镜病理诊断</t>
  </si>
  <si>
    <t>均含标本制备</t>
  </si>
  <si>
    <t>270600001</t>
  </si>
  <si>
    <t>※普通透射电镜检查与诊断</t>
  </si>
  <si>
    <t>每个标本</t>
  </si>
  <si>
    <t>362</t>
  </si>
  <si>
    <t>270600002</t>
  </si>
  <si>
    <t>免疫电镜检查与诊断</t>
  </si>
  <si>
    <t>270600003</t>
  </si>
  <si>
    <t>※扫描电镜检查与诊断</t>
  </si>
  <si>
    <t>2707</t>
  </si>
  <si>
    <t>7、分子病理学诊断技术</t>
  </si>
  <si>
    <t>270700001</t>
  </si>
  <si>
    <t>原位杂交技术</t>
  </si>
  <si>
    <t>270700001-1</t>
  </si>
  <si>
    <t>※原位杂交技术（显色法(CISH)）</t>
  </si>
  <si>
    <t>1045</t>
  </si>
  <si>
    <t>270700001-2</t>
  </si>
  <si>
    <t>※原位杂交技术(荧光法FISH)</t>
  </si>
  <si>
    <t>2717</t>
  </si>
  <si>
    <t>270700002</t>
  </si>
  <si>
    <t>※印迹杂交技术</t>
  </si>
  <si>
    <t>242</t>
  </si>
  <si>
    <t>包括SouthernNorthernWestern等杂交技术</t>
  </si>
  <si>
    <t>270700002*1</t>
  </si>
  <si>
    <t>※印迹杂交技术（Southern）</t>
  </si>
  <si>
    <t>270700002*2</t>
  </si>
  <si>
    <t>※印迹杂交技术（Northern）</t>
  </si>
  <si>
    <t>270700002*3</t>
  </si>
  <si>
    <t>※印迹杂交技术（Western）</t>
  </si>
  <si>
    <t>270700003</t>
  </si>
  <si>
    <t>※脱氧核糖核酸(DNA)测序</t>
  </si>
  <si>
    <t>270700004S</t>
  </si>
  <si>
    <t>※组织切片基因检测</t>
  </si>
  <si>
    <t>270700004S-1</t>
  </si>
  <si>
    <t>※组织切片基因检测（聚合酶链式反应（PCR）法）</t>
  </si>
  <si>
    <t>248</t>
  </si>
  <si>
    <t>1、巢式聚合酶链式反应（PCR）387元/次,2、EGFR基因突变荧光定量聚合酶链式反应（PCR）法904元/次3、k-ras基因突变荧光定量聚合酶链式反应（PCR）法1389元/次</t>
  </si>
  <si>
    <t>270700004S-1*1</t>
  </si>
  <si>
    <t>※组织切片基因检测（巢式聚合酶链式反应（PCR）法）</t>
  </si>
  <si>
    <t>387</t>
  </si>
  <si>
    <t>270700004S-1*2</t>
  </si>
  <si>
    <t>※组织切片基因检测（EGFR基因突变荧光定量聚合酶链式反应（PCR）法）</t>
  </si>
  <si>
    <t>904</t>
  </si>
  <si>
    <t>270700004S-1*3</t>
  </si>
  <si>
    <t>※组织切片基因检测（k-ras基因突变荧光定量聚合酶链式反应（PCR）法）</t>
  </si>
  <si>
    <t>1389</t>
  </si>
  <si>
    <t>270700004S-2</t>
  </si>
  <si>
    <t>※组织切片基因检测（原位杂交）</t>
  </si>
  <si>
    <t>551</t>
  </si>
  <si>
    <t>270700005S</t>
  </si>
  <si>
    <t>病理切片肿瘤基因原位杂交检测</t>
  </si>
  <si>
    <t>270700005S-1</t>
  </si>
  <si>
    <t>※病理切片肿瘤基因原位杂交检测（显色法(CISH)）</t>
  </si>
  <si>
    <t>270700005S-2</t>
  </si>
  <si>
    <t>※病理切片肿瘤基因原位杂交检测（荧光法(FISH)）</t>
  </si>
  <si>
    <t>2708</t>
  </si>
  <si>
    <t>8．其他病理技术项目</t>
  </si>
  <si>
    <t>270800001</t>
  </si>
  <si>
    <t>※病理体视学检查与图象分析</t>
  </si>
  <si>
    <t>包括流式细胞仪、显微分光光度技术等</t>
  </si>
  <si>
    <t>270800001*1</t>
  </si>
  <si>
    <t>※病理体视学检查与图象分析(流式细胞仪)</t>
  </si>
  <si>
    <t>270800001*2</t>
  </si>
  <si>
    <t>※病理体视学检查与图象分析(显微分光光度技术)</t>
  </si>
  <si>
    <t>270800002</t>
  </si>
  <si>
    <t>※宫颈细胞学计算机辅助诊断</t>
  </si>
  <si>
    <t>158</t>
  </si>
  <si>
    <t>270800003</t>
  </si>
  <si>
    <t>※膜式病变细胞采集术</t>
  </si>
  <si>
    <t>74</t>
  </si>
  <si>
    <t>指细胞病理学检查中使用的特殊膜式细胞采集方法</t>
  </si>
  <si>
    <t>270800004</t>
  </si>
  <si>
    <t>※液基薄层细胞制片术</t>
  </si>
  <si>
    <t>包括液基细胞学薄片技术和液基细胞学超薄片技术</t>
  </si>
  <si>
    <t>270800004*1</t>
  </si>
  <si>
    <t>※液基薄层细胞制片术(ThinPrep)</t>
  </si>
  <si>
    <t>270800004*2</t>
  </si>
  <si>
    <t>※液基薄层细胞制片术(AutoCyte)</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</si>
  <si>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</si>
  <si>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</si>
  <si>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</si>
  <si>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</si>
  <si>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</si>
  <si>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</si>
  <si>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</si>
  <si>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</si>
  <si>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</si>
  <si>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片</t>
  </si>
  <si>
    <t>指送院外诊治的各类组织切片</t>
  </si>
  <si>
    <t>270800010S</t>
  </si>
  <si>
    <t>※会诊组织切片常规染色</t>
  </si>
  <si>
    <t>三、临床诊疗类</t>
  </si>
  <si>
    <t>本类说明:1．本类包括临床各系统诊疗、经血管介入诊疗、手术治疗、物理治疗与康复，共计四类，2795项。本类编码为300000000。2．在第二至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临床诊疗项目中使用超声刀加收500元，氩气刀加收100元，双电极电凝器（PK）刀加收800元，动力钻、磨、锯加收300元，电动取皮刀加收200元。6.一次性穿刺针、活检针、活检钳、栓（填）塞材料、修补材料均为除外内容。7．经血管介入诊疗项目单独分类立项，其它介入诊疗项目按国际疾病分类（ICD—9—CM)方式分列在各相关系统项目中。8.应患者要求提供影像数据光盘5元/张。</t>
  </si>
  <si>
    <t>(一)临床各系统诊疗</t>
  </si>
  <si>
    <t>300000000*1</t>
  </si>
  <si>
    <t>使用超声刀（服务价格1500元以下的临床诊疗项目）</t>
  </si>
  <si>
    <t>300000000*2</t>
  </si>
  <si>
    <t>使用氩气刀</t>
  </si>
  <si>
    <t>300000000*3</t>
  </si>
  <si>
    <t>使用双电极电凝器(PK)刀</t>
  </si>
  <si>
    <t>300000000*4</t>
  </si>
  <si>
    <t>使用动力钻、磨、锯</t>
  </si>
  <si>
    <t>300000000*5</t>
  </si>
  <si>
    <t>使用电动取皮刀</t>
  </si>
  <si>
    <t>300000000*6</t>
  </si>
  <si>
    <t>使用螺旋水刀</t>
  </si>
  <si>
    <t>300000000*7</t>
  </si>
  <si>
    <t>使用血管解剖刀</t>
  </si>
  <si>
    <t>1200</t>
  </si>
  <si>
    <t>300000000*8</t>
  </si>
  <si>
    <t>使用血管闭合系统（服务价格1500元以下的临床诊疗项目）</t>
  </si>
  <si>
    <t>300000000*9</t>
  </si>
  <si>
    <t>使用超声刀（服务价格1500-2500元的临床诊疗项目）</t>
  </si>
  <si>
    <t>300000000*10</t>
  </si>
  <si>
    <t>使用超声刀（服务价格2500元以上的临床诊疗项目）</t>
  </si>
  <si>
    <t>300000000*11</t>
  </si>
  <si>
    <t>300000000*12</t>
  </si>
  <si>
    <t>使用血管闭合系统（服务价格1500-2500元的临床诊疗项目）</t>
  </si>
  <si>
    <t>300000000*13</t>
  </si>
  <si>
    <t>使用血管闭合系统（服务价格2500元以上的临床诊疗项目）</t>
  </si>
  <si>
    <t>300000000*14</t>
  </si>
  <si>
    <t>使用双极电凝钳加收</t>
  </si>
  <si>
    <t>300000000*15</t>
  </si>
  <si>
    <t>使用骨动力系统加收</t>
  </si>
  <si>
    <t>（一）临床各系统诊疗</t>
  </si>
  <si>
    <t>说明：1.本类包括神经系统、内分泌系统、眼、耳鼻咽喉、口腔颌面、呼吸系统、心脏及血管系统、血液及淋巴系统、消化系统、泌尿系统、男、女性生殖系统、肌肉骨骼系统、体被系统、精神心理卫生15个第三级分类。2.在临床各系统诊疗项目中的“XX术”是指以诊疗为主要目的非手术操作方式的服务项目。3.诊疗中所需的特殊穿刺针（器）、消融电极、特殊导丝、导管、支架、球囊、特殊缝线、钛夹、扩张器、药品、化学粒子均为除外内容。凡在项目内涵中已含的不再单独收费。4.除注明内镜下诊疗外，脑室镜加收700元、眼内窥镜加收1000元、鼻内窥镜加收400元、胸腔镜加收800元、经皮肾镜加收800元、胆道镜加收800元、腹腔镜加收800元、宫腔镜加收400元、尿道、膀胱镜加收200元、关节镜加收400元、电子显微镜加收400元，其他内镜加收200元。5.使用碎石针（杆）加收400元。</t>
  </si>
  <si>
    <t>310000000*1</t>
  </si>
  <si>
    <t>脑室镜加收</t>
  </si>
  <si>
    <t>310000000*10</t>
  </si>
  <si>
    <t>关节镜加收</t>
  </si>
  <si>
    <t>310000000*11</t>
  </si>
  <si>
    <t>电子显微镜加收</t>
  </si>
  <si>
    <t>310000000*12</t>
  </si>
  <si>
    <t>其他内镜加收</t>
  </si>
  <si>
    <t>310000000*13</t>
  </si>
  <si>
    <t>使用碎石针（杆）加收</t>
  </si>
  <si>
    <t>310000000*2</t>
  </si>
  <si>
    <t>眼内窥镜加收</t>
  </si>
  <si>
    <t>310000000*3</t>
  </si>
  <si>
    <t>鼻内窥镜加收</t>
  </si>
  <si>
    <t>310000000*4</t>
  </si>
  <si>
    <t>胸腔镜加收</t>
  </si>
  <si>
    <t>310000000*5</t>
  </si>
  <si>
    <t>经皮肾镜加收</t>
  </si>
  <si>
    <t>310000000*6</t>
  </si>
  <si>
    <t>胆道镜加收</t>
  </si>
  <si>
    <t>310000000*7</t>
  </si>
  <si>
    <t>腹腔镜加收</t>
  </si>
  <si>
    <t>310000000*8</t>
  </si>
  <si>
    <t>宫腔镜加收</t>
  </si>
  <si>
    <t>310000000*9</t>
  </si>
  <si>
    <t>尿道、膀胱镜加收</t>
  </si>
  <si>
    <t>3101</t>
  </si>
  <si>
    <t>1．神经系统</t>
  </si>
  <si>
    <t>310100001</t>
  </si>
  <si>
    <t>脑电图(含深呼吸诱发，至少8导)</t>
  </si>
  <si>
    <t>脑电发生源定位加收20元，术中、床边监测每小时30元。</t>
  </si>
  <si>
    <t>310100001*1</t>
  </si>
  <si>
    <t>脑电图脑电发生源定位加收</t>
  </si>
  <si>
    <t xml:space="preserve">次 </t>
  </si>
  <si>
    <t>310100001*2</t>
  </si>
  <si>
    <t>脑电图术中监测</t>
  </si>
  <si>
    <t>310100001*3</t>
  </si>
  <si>
    <t>脑电图床边监测</t>
  </si>
  <si>
    <t>310100002</t>
  </si>
  <si>
    <t>特殊脑电图</t>
  </si>
  <si>
    <t>188</t>
  </si>
  <si>
    <t>包括特殊电极(鼻咽或蝶骨或皮层等)、特殊诱发</t>
  </si>
  <si>
    <t>310100003</t>
  </si>
  <si>
    <t>脑地形图(含二维脑地形图(至少16导))</t>
  </si>
  <si>
    <t>138</t>
  </si>
  <si>
    <t>310100004</t>
  </si>
  <si>
    <t>动态脑电图</t>
  </si>
  <si>
    <t>包括24小时脑电视频监测或脑电Holter</t>
  </si>
  <si>
    <t>310100004*1</t>
  </si>
  <si>
    <t>24小时脑电视频监测</t>
  </si>
  <si>
    <t>310100004*2</t>
  </si>
  <si>
    <t>脑电Holter</t>
  </si>
  <si>
    <t>310100005</t>
  </si>
  <si>
    <t>脑电图录象监测</t>
  </si>
  <si>
    <t>含摄像观测患者行为及脑电图监测</t>
  </si>
  <si>
    <t>310100006</t>
  </si>
  <si>
    <t>脑磁图</t>
  </si>
  <si>
    <t>8000</t>
  </si>
  <si>
    <t>310100007</t>
  </si>
  <si>
    <t>神经传导速度测定</t>
  </si>
  <si>
    <t>每条神经</t>
  </si>
  <si>
    <t>含感觉神经与运动神经传导速度；包括重复神经电刺激</t>
  </si>
  <si>
    <t>310100007*1</t>
  </si>
  <si>
    <t>重复神经电刺激</t>
  </si>
  <si>
    <t>310100008</t>
  </si>
  <si>
    <t>神经电图</t>
  </si>
  <si>
    <t>含检查F波、H反射、瞬目反射及重复神经电刺激</t>
  </si>
  <si>
    <t>310100009</t>
  </si>
  <si>
    <t>体感诱发电位</t>
  </si>
  <si>
    <t>包括上肢体感诱发电位检查应含头皮、颈部、Erb氏点记录,下肢体感诱发电位检查应含头皮、腰部记录</t>
  </si>
  <si>
    <t>诱发电位地形图分析加收20元</t>
  </si>
  <si>
    <t>310100009*1</t>
  </si>
  <si>
    <t>上肢体感诱发电位</t>
  </si>
  <si>
    <t>310100009*2</t>
  </si>
  <si>
    <t>下肢体感诱发电位</t>
  </si>
  <si>
    <t>310100009*3</t>
  </si>
  <si>
    <t>体感诱发电位地形图分析加收</t>
  </si>
  <si>
    <t>310100010</t>
  </si>
  <si>
    <t>运动诱发电位</t>
  </si>
  <si>
    <t>含大脑皮层和周围神经刺激</t>
  </si>
  <si>
    <t>术中监测按每小时50元计价</t>
  </si>
  <si>
    <t>310100010*1</t>
  </si>
  <si>
    <t>运动诱发电位术中监测</t>
  </si>
  <si>
    <t>310100011</t>
  </si>
  <si>
    <t>事件相关电位</t>
  </si>
  <si>
    <t>包括视觉、体感刺激P300与听觉P300</t>
  </si>
  <si>
    <t>增加N400检查时加收20元</t>
  </si>
  <si>
    <t>310100011*1</t>
  </si>
  <si>
    <t>事件相关电位+N400检查</t>
  </si>
  <si>
    <t>204</t>
  </si>
  <si>
    <t>310100012</t>
  </si>
  <si>
    <t>脑干听觉诱发电位</t>
  </si>
  <si>
    <t>310100013</t>
  </si>
  <si>
    <t>术中颅神经监测</t>
  </si>
  <si>
    <t>276</t>
  </si>
  <si>
    <t>310100014</t>
  </si>
  <si>
    <t>⊙颅内压监测</t>
  </si>
  <si>
    <t>310100015</t>
  </si>
  <si>
    <t>感觉阈值测量</t>
  </si>
  <si>
    <t>包括感觉障碍电生理诊断</t>
  </si>
  <si>
    <t>310100015*1</t>
  </si>
  <si>
    <t>感觉阈值测量(感觉障碍电生理诊断)</t>
  </si>
  <si>
    <t>310100016</t>
  </si>
  <si>
    <t>◆⊙腰椎穿刺术（含测压、注药）</t>
  </si>
  <si>
    <t>脑脊液动力学检查加收10元</t>
  </si>
  <si>
    <t>310100016*1</t>
  </si>
  <si>
    <t>⊙腰椎穿刺术(脑脊液动力学检查加收)</t>
  </si>
  <si>
    <t>310100017</t>
  </si>
  <si>
    <t>◆⊙侧脑室穿刺术（含引流、冲洗、注药）</t>
  </si>
  <si>
    <t>含引流、冲洗、注药</t>
  </si>
  <si>
    <t>一次脑室引流装置</t>
  </si>
  <si>
    <t>310100018</t>
  </si>
  <si>
    <t>⊙枕大池穿刺术</t>
  </si>
  <si>
    <t>310100019</t>
  </si>
  <si>
    <t>⊙硬脑膜下穿刺术</t>
  </si>
  <si>
    <t>310100020</t>
  </si>
  <si>
    <t>◆⊙周围神经活检术</t>
  </si>
  <si>
    <t>每个切口</t>
  </si>
  <si>
    <t>包括肌肉活检</t>
  </si>
  <si>
    <t>同一切口取肌肉和神经标本时以一项计价</t>
  </si>
  <si>
    <t>310100020*1</t>
  </si>
  <si>
    <t>◆⊙肌肉活检术</t>
  </si>
  <si>
    <t>310100021</t>
  </si>
  <si>
    <t>植物神经功能检查</t>
  </si>
  <si>
    <t>310100022</t>
  </si>
  <si>
    <t>多功能神经肌肉功能监测</t>
  </si>
  <si>
    <t>包括表面肌电测定</t>
  </si>
  <si>
    <t>310100022*1</t>
  </si>
  <si>
    <t>表面肌电测定</t>
  </si>
  <si>
    <t>310100023</t>
  </si>
  <si>
    <t>肌电图</t>
  </si>
  <si>
    <t>每条肌肉</t>
  </si>
  <si>
    <t>包括眼肌电图</t>
  </si>
  <si>
    <t>310100023*1</t>
  </si>
  <si>
    <t>眼肌电图</t>
  </si>
  <si>
    <t>310100024</t>
  </si>
  <si>
    <t>单纤维肌电图</t>
  </si>
  <si>
    <t>310100025</t>
  </si>
  <si>
    <t>肌电图监测</t>
  </si>
  <si>
    <t>310100026</t>
  </si>
  <si>
    <t>多轨迹断层肌电图</t>
  </si>
  <si>
    <t>310100027</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</si>
  <si>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</si>
  <si>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</si>
  <si>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</si>
  <si>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</si>
  <si>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</si>
  <si>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</si>
  <si>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625.0</t>
  </si>
  <si>
    <t>含CT定位、神经感觉定位、射频温控治疗、测定疗效范围、局部加压；包括感觉根射频温控热凝；不含术中影像学检查、全麻</t>
  </si>
  <si>
    <t>310100029*1</t>
  </si>
  <si>
    <t>◆⊙经皮穿刺感觉根射频温控热凝术</t>
  </si>
  <si>
    <t>310100030</t>
  </si>
  <si>
    <t>⊙经皮穿刺三叉神经干注射术</t>
  </si>
  <si>
    <t>310100031</t>
  </si>
  <si>
    <t>◆⊙慢性小脑电刺激术</t>
  </si>
  <si>
    <t>310100033</t>
  </si>
  <si>
    <t>◆⊙周围神经毁损术</t>
  </si>
  <si>
    <t>500.0</t>
  </si>
  <si>
    <t>含神经穿刺及注射</t>
  </si>
  <si>
    <t>三叉神经干加收50％</t>
  </si>
  <si>
    <t>310100033*1</t>
  </si>
  <si>
    <t xml:space="preserve">◆⊙周围神经毁损术(三叉神经干加收50%) </t>
  </si>
  <si>
    <t>250.0</t>
  </si>
  <si>
    <t>310100034</t>
  </si>
  <si>
    <t>⊙交感神经节毁损术</t>
  </si>
  <si>
    <t>415</t>
  </si>
  <si>
    <t>指颈、胸、腰交感神经节穿刺及注射，含神经穿刺及注射</t>
  </si>
  <si>
    <t>射频毁损600元，胸交感神经加收20％</t>
  </si>
  <si>
    <t>310100034*1</t>
  </si>
  <si>
    <t>⊙交感神经节毁损术(射频毁损)</t>
  </si>
  <si>
    <t>310100034*2</t>
  </si>
  <si>
    <t>⊙交感神经节毁损术(胸交感神经加收20％)</t>
  </si>
  <si>
    <t>83</t>
  </si>
  <si>
    <t>3102</t>
  </si>
  <si>
    <t>2．内分泌系统</t>
  </si>
  <si>
    <t>检验费</t>
  </si>
  <si>
    <t>310201</t>
  </si>
  <si>
    <t>2.1垂体兴奋试验：</t>
  </si>
  <si>
    <t>含需取静脉血5次及结果分析</t>
  </si>
  <si>
    <t>310201001</t>
  </si>
  <si>
    <t>⊙生长激素释放激素兴奋试验(GRH)</t>
  </si>
  <si>
    <t>每试验项目</t>
  </si>
  <si>
    <t>310201002</t>
  </si>
  <si>
    <t>⊙促甲状腺释放激素兴奋试验(TRH)</t>
  </si>
  <si>
    <t>310201003</t>
  </si>
  <si>
    <t>⊙促肾上腺释放激素兴奋试验(CRF)</t>
  </si>
  <si>
    <t>310201004</t>
  </si>
  <si>
    <t>⊙促性腺释放激素兴奋试验(GnRH)</t>
  </si>
  <si>
    <t>含卵泡刺激素(FSH)和黄体生成素(LH)</t>
  </si>
  <si>
    <t>310201005</t>
  </si>
  <si>
    <t>⊙胰岛素低血糖兴奋试验(含开放静脉、床旁血糖监测、低血糖紧急处理)</t>
  </si>
  <si>
    <t>310201006</t>
  </si>
  <si>
    <t>⊙精氨酸试验</t>
  </si>
  <si>
    <t>310201007</t>
  </si>
  <si>
    <t>⊙各种药物兴奋泌乳素(PRL)动态试验</t>
  </si>
  <si>
    <t>310202</t>
  </si>
  <si>
    <t>2.2垂体抑制试验</t>
  </si>
  <si>
    <t>310202001</t>
  </si>
  <si>
    <t>⊙葡萄糖抑制（GH）试验(含取静脉血5次及结果分析)</t>
  </si>
  <si>
    <t>310202002</t>
  </si>
  <si>
    <t>⊙兴奋泌乳素(PRL)抑制试验(含取血2-4次及结果分析)</t>
  </si>
  <si>
    <t>310203</t>
  </si>
  <si>
    <t>2.3垂体后叶功能试验</t>
  </si>
  <si>
    <t>310203001</t>
  </si>
  <si>
    <t>禁水试验</t>
  </si>
  <si>
    <t>含血、尿渗透压,尿比重测定至少各3个标本,每小时测尿量、血压、脉搏、尿比重,需时6-8小时，必要时延至12-16小时</t>
  </si>
  <si>
    <t>310203002</t>
  </si>
  <si>
    <t>禁水加压素试验</t>
  </si>
  <si>
    <t>含血、尿渗透压,尿比重测定至少各5-6个标本,皮下注射去氨加压素(DDAVP)1-4μg,注射DDAVP后每15分钟测尿量,每小时测血压、脉搏、尿比重共8-10小时</t>
  </si>
  <si>
    <t>310203003</t>
  </si>
  <si>
    <t>⊙高渗盐水试验</t>
  </si>
  <si>
    <t>含血、尿渗透压,尿比重测定至少各5-6个标本，皮下注射去氨加压素(DDAVP)1-4μg,注射DDAVP后每15分钟记尿量,每小时测血压、脉搏、尿比重共8-10小时；包括口服、静脉点滴高渗盐水试验</t>
  </si>
  <si>
    <t>310203004</t>
  </si>
  <si>
    <t>水负荷试验</t>
  </si>
  <si>
    <t>含血尿渗透压测定各5次、抗利尿激素(ADH)测定3次</t>
  </si>
  <si>
    <t>310203005</t>
  </si>
  <si>
    <t>去氨加压素(DDAVP)治疗试验</t>
  </si>
  <si>
    <t>含需时两天，每日两次测体重、血钠、血和尿渗透压,记出入量</t>
  </si>
  <si>
    <t>310204</t>
  </si>
  <si>
    <t>2.4甲状旁腺功能试验</t>
  </si>
  <si>
    <t>310204001</t>
  </si>
  <si>
    <t>⊙钙耐量试验</t>
  </si>
  <si>
    <t>157</t>
  </si>
  <si>
    <t>含静脉点滴钙剂，测血钙、磷5次,尿钙、磷2次</t>
  </si>
  <si>
    <t>310204002</t>
  </si>
  <si>
    <t>⊙快速钙滴注抑制试验</t>
  </si>
  <si>
    <t>含低钙磷饮食、静脉注射钙剂，尿钙磷、肌酐测定8次</t>
  </si>
  <si>
    <t>310204003</t>
  </si>
  <si>
    <t>肾小管磷重吸收试验</t>
  </si>
  <si>
    <t>含固定钙磷饮食、双蒸水饮用,连续两日饮水后1、2小时测尿量,查血尿肌酐和钙磷及结果分析</t>
  </si>
  <si>
    <t>310204004</t>
  </si>
  <si>
    <t>磷清除试验</t>
  </si>
  <si>
    <t>含固定钙磷饮食、双蒸水饮用,连续两日饮水后1、3小时测尿量,查血尿肌酐和钙磷及结果分析</t>
  </si>
  <si>
    <t>310204005</t>
  </si>
  <si>
    <t>低钙试验</t>
  </si>
  <si>
    <t>含低钙饮食,尿钙测定3次</t>
  </si>
  <si>
    <t>310204006</t>
  </si>
  <si>
    <t>低磷试验</t>
  </si>
  <si>
    <t>含低磷饮食,血钙、磷及尿磷测定3次</t>
  </si>
  <si>
    <t>310205</t>
  </si>
  <si>
    <t>2.5胰岛功能试验</t>
  </si>
  <si>
    <t>310205001</t>
  </si>
  <si>
    <t>⊙葡萄糖耐量试验(含5次血糖测定)</t>
  </si>
  <si>
    <t>107</t>
  </si>
  <si>
    <t>含5次血糖测定，包括口服和静脉</t>
  </si>
  <si>
    <t>310205002</t>
  </si>
  <si>
    <t>⊙馒头餐糖耐量试验（含4次血糖测定）</t>
  </si>
  <si>
    <t>86</t>
  </si>
  <si>
    <t>含4次血糖测定</t>
  </si>
  <si>
    <t>310205003</t>
  </si>
  <si>
    <t>⊙可的松糖耐量试验（含5次血糖测定）</t>
  </si>
  <si>
    <t>含5次血糖测定</t>
  </si>
  <si>
    <t>310205004</t>
  </si>
  <si>
    <t>⊙胰岛素释放试验(含5次血糖和/或胰岛素测定)</t>
  </si>
  <si>
    <t>含5次血糖和/或胰岛素测定，与口服葡萄糖耐量试验或馒头餐试验同时进行；包括C肽释放试验</t>
  </si>
  <si>
    <t>310205004*1</t>
  </si>
  <si>
    <t>⊙C肽释放试验</t>
  </si>
  <si>
    <t>310205005</t>
  </si>
  <si>
    <t>⊙胰高血糖素试验(含7次血糖、胰岛素测定)</t>
  </si>
  <si>
    <t>310205006</t>
  </si>
  <si>
    <t>甲苯磺丁脲(D860)试验</t>
  </si>
  <si>
    <t>含血糖、胰岛素测定6次、床旁监护</t>
  </si>
  <si>
    <t>310205007</t>
  </si>
  <si>
    <t>⊙饥饿试验</t>
  </si>
  <si>
    <t>含24小时或2、3天监测血糖、胰岛素、床旁监护</t>
  </si>
  <si>
    <t>310205008</t>
  </si>
  <si>
    <t>⊙电脑血糖监测</t>
  </si>
  <si>
    <t>含床旁血糖监测</t>
  </si>
  <si>
    <t>血糖试纸</t>
  </si>
  <si>
    <t>310205009</t>
  </si>
  <si>
    <t>⊙连续动态血糖监测</t>
  </si>
  <si>
    <t>指持续监测72小时，每24小时测定不少于288个血糖值。</t>
  </si>
  <si>
    <t>310205010</t>
  </si>
  <si>
    <t>D-木糖耐量测定</t>
  </si>
  <si>
    <t>310206</t>
  </si>
  <si>
    <t>2.6肾上腺皮质功能试验</t>
  </si>
  <si>
    <t>310206001</t>
  </si>
  <si>
    <t>⊙昼夜皮质醇节律测定</t>
  </si>
  <si>
    <t>含24小时内3次皮质醇或/和ACTH测定</t>
  </si>
  <si>
    <t>310206002</t>
  </si>
  <si>
    <t>⊙促肾上腺皮质激素(ACTH)兴奋试验</t>
  </si>
  <si>
    <t>含快速法,一日三次皮质醇测定1天；包括传统法或肌注法，每日2次皮质醇测定,连续3天</t>
  </si>
  <si>
    <t>310206003</t>
  </si>
  <si>
    <t>⊙过夜地塞米松抑制试验</t>
  </si>
  <si>
    <t>含血皮质醇测定2次</t>
  </si>
  <si>
    <t>310206004</t>
  </si>
  <si>
    <t>地塞米松抑制试验</t>
  </si>
  <si>
    <t>268</t>
  </si>
  <si>
    <t>含24小时尿17－羟皮质类固醇(17-OHCS),17－酮(17-KS)及皮质醇测定各5次；包括小、大剂量</t>
  </si>
  <si>
    <t>310206005</t>
  </si>
  <si>
    <t>皮质素水试验</t>
  </si>
  <si>
    <t>123</t>
  </si>
  <si>
    <t>含血皮质醇和ACTH测定各5次,测尿量8次,结果分析；包括水利尿试验</t>
  </si>
  <si>
    <t>310206006</t>
  </si>
  <si>
    <t>醛固酮肾素测定卧立位试验</t>
  </si>
  <si>
    <t>91</t>
  </si>
  <si>
    <t>含血醛固酮肾素测定2次</t>
  </si>
  <si>
    <t>310206007</t>
  </si>
  <si>
    <t>低钠试验</t>
  </si>
  <si>
    <t>含血尿钾、钠、氯测定3次；包括高钠试验</t>
  </si>
  <si>
    <t>310206007*1</t>
  </si>
  <si>
    <t>高钠试验</t>
  </si>
  <si>
    <t>310206008</t>
  </si>
  <si>
    <t>钾负荷试验（含血尿钾、钠测定4次）</t>
  </si>
  <si>
    <t>含血尿钾、钠测定4次</t>
  </si>
  <si>
    <t>310206009</t>
  </si>
  <si>
    <t>安体舒通试验（含测血尿钾、钠6-8次）</t>
  </si>
  <si>
    <t>含测血尿钾、钠6-8次</t>
  </si>
  <si>
    <t>310206010</t>
  </si>
  <si>
    <t>赛庚啶试验（含测血醛固酮5次）</t>
  </si>
  <si>
    <t>含测血醛固酮5次</t>
  </si>
  <si>
    <t>310206011</t>
  </si>
  <si>
    <t>氨苯喋啶试验（含测血尿钾、钠6-8次）</t>
  </si>
  <si>
    <t>310206012</t>
  </si>
  <si>
    <t>开搏通试验（含测血醛固酮测定7次）</t>
  </si>
  <si>
    <t>162</t>
  </si>
  <si>
    <t>含测血醛固酮测定7次</t>
  </si>
  <si>
    <t>310207</t>
  </si>
  <si>
    <t>2.7肾上腺髓质功能试验</t>
  </si>
  <si>
    <t>310207001</t>
  </si>
  <si>
    <t>苄胺唑啉阻滞试验</t>
  </si>
  <si>
    <t>含床旁血压、脉搏监测,血压监测每5分钟一次,至少30分钟</t>
  </si>
  <si>
    <t>310207002</t>
  </si>
  <si>
    <t>可乐宁试验</t>
  </si>
  <si>
    <t>含查血肾上腺素、血儿茶酚胺，血压监测每小时一次,连续6小时；包括哌唑嗪试验</t>
  </si>
  <si>
    <t>310207003</t>
  </si>
  <si>
    <t>⊙胰高血糖素激发试验</t>
  </si>
  <si>
    <t>含血压监测每半分钟一次,连续5分钟后每分钟一次,连续10分钟</t>
  </si>
  <si>
    <t>310207004</t>
  </si>
  <si>
    <t>冷加压试验</t>
  </si>
  <si>
    <t>87</t>
  </si>
  <si>
    <t>含血压监测20分钟内测7次</t>
  </si>
  <si>
    <t>310207005</t>
  </si>
  <si>
    <t>组织胺激发试验</t>
  </si>
  <si>
    <t>含血压监测每半分钟一次,连续15分钟</t>
  </si>
  <si>
    <t>310207006</t>
  </si>
  <si>
    <t>酪胺激发试验</t>
  </si>
  <si>
    <t>310208</t>
  </si>
  <si>
    <t>2.8其它</t>
  </si>
  <si>
    <t>310208001</t>
  </si>
  <si>
    <t>胰岛素泵持续皮下注射胰岛素</t>
  </si>
  <si>
    <t>310208001-1</t>
  </si>
  <si>
    <t>⊙(首日)胰岛素泵持续皮下注射胰岛素</t>
  </si>
  <si>
    <t>310208001-2</t>
  </si>
  <si>
    <t>⊙(继日)胰岛素泵持续皮下注射胰岛素</t>
  </si>
  <si>
    <t>310208002</t>
  </si>
  <si>
    <t>⊙人绒毛膜促性腺激素兴奋试验</t>
  </si>
  <si>
    <t>64</t>
  </si>
  <si>
    <t>含3次性腺激素测定</t>
  </si>
  <si>
    <t>310208003S</t>
  </si>
  <si>
    <t>体脂测定(指双能X线吸收法)</t>
  </si>
  <si>
    <t>指双能X线吸收法，测全身各部位脂肪含量及百分比</t>
  </si>
  <si>
    <t>3103</t>
  </si>
  <si>
    <t>3．眼部</t>
  </si>
  <si>
    <t>310300001</t>
  </si>
  <si>
    <t>普通视力检查</t>
  </si>
  <si>
    <t>次/双</t>
  </si>
  <si>
    <t>含远视力、近视力、光机能(包括光感及光定位)、伪盲检查</t>
  </si>
  <si>
    <t>310300002</t>
  </si>
  <si>
    <t>◆特殊视力检查</t>
  </si>
  <si>
    <t>包括儿童图形视力表、点视力表、条栅视力卡、视动性眼震仪</t>
  </si>
  <si>
    <t>310300002*1</t>
  </si>
  <si>
    <t>◆儿童图形视力表检查</t>
  </si>
  <si>
    <t>310300002*2</t>
  </si>
  <si>
    <t>◆点视力表检查</t>
  </si>
  <si>
    <t>310300002*3</t>
  </si>
  <si>
    <t>◆条栅视力卡检查</t>
  </si>
  <si>
    <t>310300002*4</t>
  </si>
  <si>
    <t>◆视动性眼震仪检查</t>
  </si>
  <si>
    <t>310300003</t>
  </si>
  <si>
    <t>选择性观看检查</t>
  </si>
  <si>
    <t>310300004</t>
  </si>
  <si>
    <t>视网膜视力检查</t>
  </si>
  <si>
    <t>次/只</t>
  </si>
  <si>
    <t>310300005</t>
  </si>
  <si>
    <t>视野检查</t>
  </si>
  <si>
    <t>包括普通视野计、电脑视野计、动态(Goldmann)视野计</t>
  </si>
  <si>
    <t>310300005*1</t>
  </si>
  <si>
    <t>普通视野计</t>
  </si>
  <si>
    <t>310300005*2</t>
  </si>
  <si>
    <t>电脑视野计</t>
  </si>
  <si>
    <t>310300005*3</t>
  </si>
  <si>
    <t>动态(Goldmann)视野计</t>
  </si>
  <si>
    <t>310300006</t>
  </si>
  <si>
    <t>阿姆斯勒(Amsler)表检查</t>
  </si>
  <si>
    <t>310300007</t>
  </si>
  <si>
    <t>◆验光</t>
  </si>
  <si>
    <t>包括检影、散瞳、云雾试验、试镜</t>
  </si>
  <si>
    <t>310300007*1</t>
  </si>
  <si>
    <t>◆检影</t>
  </si>
  <si>
    <t>310300007*2</t>
  </si>
  <si>
    <t>◆散瞳</t>
  </si>
  <si>
    <t>310300007*3</t>
  </si>
  <si>
    <t>◆云雾试验</t>
  </si>
  <si>
    <t>310300007*4</t>
  </si>
  <si>
    <t>◆试镜</t>
  </si>
  <si>
    <t>310300008</t>
  </si>
  <si>
    <t>镜片检测</t>
  </si>
  <si>
    <t>310300009</t>
  </si>
  <si>
    <t>隐形眼镜配置</t>
  </si>
  <si>
    <t>含验光、角膜曲率测量、泪液分泌功能(Schirmer)测定</t>
  </si>
  <si>
    <t>310300010</t>
  </si>
  <si>
    <t>主导眼检查</t>
  </si>
  <si>
    <t>310300011</t>
  </si>
  <si>
    <t>◆代偿头位测定（含使用头位检测仪）</t>
  </si>
  <si>
    <t>含使用头位检测仪</t>
  </si>
  <si>
    <t>310300012</t>
  </si>
  <si>
    <t>复视检查</t>
  </si>
  <si>
    <t>310300013</t>
  </si>
  <si>
    <t>斜视度测定</t>
  </si>
  <si>
    <t>含九个注视方向双眼分别注视时的斜度，看远及看近</t>
  </si>
  <si>
    <t>视野弧查斜视角20元/双</t>
  </si>
  <si>
    <t>310300013*1</t>
  </si>
  <si>
    <t>斜视度测定(视野弧查斜视角)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</si>
  <si>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</si>
  <si>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</si>
  <si>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</si>
  <si>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</si>
  <si>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</si>
  <si>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</si>
  <si>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</si>
  <si>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</si>
  <si>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</si>
  <si>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</si>
  <si>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</si>
  <si>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</si>
  <si>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</si>
  <si>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含双眼同时知觉、双眼同时视、双眼融合功能、立体视功能。包括固视野检查</t>
  </si>
  <si>
    <t>310300019*1</t>
  </si>
  <si>
    <t>固视野检查</t>
  </si>
  <si>
    <t>310300020</t>
  </si>
  <si>
    <t>色觉检查</t>
  </si>
  <si>
    <t>包括普通图谱法、FM-100Hue测试盒法、色觉仪法</t>
  </si>
  <si>
    <t>310300020-1</t>
  </si>
  <si>
    <t>色觉检查(普通图谱法)</t>
  </si>
  <si>
    <t>310300020-2</t>
  </si>
  <si>
    <t>色觉检查(FM-100Hue测试盒法)</t>
  </si>
  <si>
    <t>310300020-3</t>
  </si>
  <si>
    <t>色觉检查(色觉仪法)</t>
  </si>
  <si>
    <t>310300021</t>
  </si>
  <si>
    <t>◆对比敏感度检查</t>
  </si>
  <si>
    <t>310300022</t>
  </si>
  <si>
    <t>暗适应测定（含图形及报告）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</si>
  <si>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</si>
  <si>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</si>
  <si>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</si>
  <si>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</si>
  <si>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</si>
  <si>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</si>
  <si>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</si>
  <si>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</si>
  <si>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</si>
  <si>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</si>
  <si>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</si>
  <si>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</si>
  <si>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</si>
  <si>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</si>
  <si>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</si>
  <si>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</si>
  <si>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</si>
  <si>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</si>
  <si>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</si>
  <si>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眼压日曲线检查（含5次测眼压）</t>
  </si>
  <si>
    <t>Schiotz眼压计法50元/双</t>
  </si>
  <si>
    <t>310300028*1</t>
  </si>
  <si>
    <t>眼压日曲线检查(Schiotz眼压计法)</t>
  </si>
  <si>
    <t>310300029</t>
  </si>
  <si>
    <t>眼压描记</t>
  </si>
  <si>
    <t>310300030</t>
  </si>
  <si>
    <t>◆眼球突出度测量</t>
  </si>
  <si>
    <t>包括米尺测量法、眼球突出计测量法</t>
  </si>
  <si>
    <t>310300030*1</t>
  </si>
  <si>
    <t>◆眼球突出度测量(米尺测量法)</t>
  </si>
  <si>
    <t>310300030*2</t>
  </si>
  <si>
    <t>◆眼球突出度测量(眼球突出计测量法)</t>
  </si>
  <si>
    <t>310300031</t>
  </si>
  <si>
    <t>青光眼视网膜神经纤维层计算机图象分析（含计算机图相分析）</t>
  </si>
  <si>
    <t>不含OCT、HRT及SLO</t>
  </si>
  <si>
    <t>310300032</t>
  </si>
  <si>
    <t>◆低视力助视器试验</t>
  </si>
  <si>
    <t>310300033</t>
  </si>
  <si>
    <t>上睑下垂检查</t>
  </si>
  <si>
    <t>310300034</t>
  </si>
  <si>
    <t>泪膜破裂时间测定</t>
  </si>
  <si>
    <t>310300035</t>
  </si>
  <si>
    <t>泪液分泌功能测定</t>
  </si>
  <si>
    <t>310300036</t>
  </si>
  <si>
    <t>⊙泪道冲洗</t>
  </si>
  <si>
    <t>310300037</t>
  </si>
  <si>
    <t>青光眼诱导试验</t>
  </si>
  <si>
    <t>包括饮水、暗室、妥拉苏林等</t>
  </si>
  <si>
    <t>310300037*1</t>
  </si>
  <si>
    <t>青光眼诱导试验(饮水)</t>
  </si>
  <si>
    <t>310300037*2</t>
  </si>
  <si>
    <t>青光眼诱导试验(暗室)</t>
  </si>
  <si>
    <t>310300037*3</t>
  </si>
  <si>
    <t>青光眼诱导试验(妥拉苏林)</t>
  </si>
  <si>
    <t>310300038</t>
  </si>
  <si>
    <t>角膜荧光素染色检查</t>
  </si>
  <si>
    <t>310300039</t>
  </si>
  <si>
    <t>角膜曲率测量</t>
  </si>
  <si>
    <t>310300040</t>
  </si>
  <si>
    <t>角膜地形图检查</t>
  </si>
  <si>
    <t>310300041</t>
  </si>
  <si>
    <t>角膜内皮镜检查</t>
  </si>
  <si>
    <t>录象记录加收20元</t>
  </si>
  <si>
    <t>310300041*1</t>
  </si>
  <si>
    <t>角膜内皮镜检查+录象记录</t>
  </si>
  <si>
    <t>310300042</t>
  </si>
  <si>
    <t>角膜厚度检查</t>
  </si>
  <si>
    <t>包括裂隙灯法、超声法</t>
  </si>
  <si>
    <t>310300042*1</t>
  </si>
  <si>
    <t>角膜厚度检查(裂隙灯法)</t>
  </si>
  <si>
    <t>310300042*2</t>
  </si>
  <si>
    <t>角膜厚度检查(超声法)</t>
  </si>
  <si>
    <t>310300043</t>
  </si>
  <si>
    <t>角膜知觉检查</t>
  </si>
  <si>
    <t>310300044</t>
  </si>
  <si>
    <t>巩膜透照检查（含散瞳）</t>
  </si>
  <si>
    <t>含散瞳</t>
  </si>
  <si>
    <t>310300045</t>
  </si>
  <si>
    <t>人工晶体度数测量</t>
  </si>
  <si>
    <t>310300046</t>
  </si>
  <si>
    <t>前房深度测量</t>
  </si>
  <si>
    <t>包括裂隙灯法(测量周边前房及轴部前房)、前房深度测量仪法</t>
  </si>
  <si>
    <t>310300047</t>
  </si>
  <si>
    <t>房水荧光测定</t>
  </si>
  <si>
    <t>310300048</t>
  </si>
  <si>
    <t>裂隙灯检查</t>
  </si>
  <si>
    <t>310300049</t>
  </si>
  <si>
    <t>裂隙灯下眼底检查</t>
  </si>
  <si>
    <t>包括前置镜、三面镜、视网膜镜</t>
  </si>
  <si>
    <t>310300049*1</t>
  </si>
  <si>
    <t>裂隙灯下眼底检查(前置镜)</t>
  </si>
  <si>
    <t>310300049*2</t>
  </si>
  <si>
    <t>裂隙灯下眼底检查(三面镜)</t>
  </si>
  <si>
    <t>310300049*3</t>
  </si>
  <si>
    <t>裂隙灯下眼底检查(视网膜镜)</t>
  </si>
  <si>
    <t>310300050</t>
  </si>
  <si>
    <t>裂隙灯下房角镜检查</t>
  </si>
  <si>
    <t>◆眼位照相</t>
  </si>
  <si>
    <t>眼前段照相</t>
  </si>
  <si>
    <t>含彩照3张</t>
  </si>
  <si>
    <t>眼底照相</t>
  </si>
  <si>
    <t>指眼底后极部照相</t>
  </si>
  <si>
    <t>每增加一个眼底方位加收20元</t>
  </si>
  <si>
    <t>310300053*1</t>
  </si>
  <si>
    <t>眼底照相(每曾加一个眼底方位加收)</t>
  </si>
  <si>
    <t>◆眼底血管造影</t>
  </si>
  <si>
    <t>包括眼底荧光血管造影(FFA)、靛青绿血管造影(ICGA)</t>
  </si>
  <si>
    <t>310300054-1</t>
  </si>
  <si>
    <t>眼底荧光血管造影(FFA)</t>
  </si>
  <si>
    <t>310300054-2</t>
  </si>
  <si>
    <t>靛青绿血管造影(ICGA)</t>
  </si>
  <si>
    <t>310300055</t>
  </si>
  <si>
    <t>裂隙灯下眼底视神经立体照相</t>
  </si>
  <si>
    <t>310300056</t>
  </si>
  <si>
    <t>眼底检查</t>
  </si>
  <si>
    <t>包括直接、间接眼底镜法；不含散瞳</t>
  </si>
  <si>
    <t>310300056-1</t>
  </si>
  <si>
    <t>眼底检查(直接眼底镜法)</t>
  </si>
  <si>
    <t>310300056-2</t>
  </si>
  <si>
    <t>眼底检查(间接眼底镜法)</t>
  </si>
  <si>
    <t>310300057</t>
  </si>
  <si>
    <t>扫描激光眼底检查(SLO)</t>
  </si>
  <si>
    <t>310300058</t>
  </si>
  <si>
    <t>视网膜裂孔定位检查</t>
  </si>
  <si>
    <t>包括直接检眼镜观察+测算、双目间接检眼镜观察+巩膜加压法</t>
  </si>
  <si>
    <t>310300058*1</t>
  </si>
  <si>
    <t>视网膜裂孔定位检查（直接检眼镜观察+测算）</t>
  </si>
  <si>
    <t>310300058*2</t>
  </si>
  <si>
    <t>视网膜裂孔定位检查（双目间接检眼镜观察+巩膜加压法）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</si>
  <si>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</si>
  <si>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</si>
  <si>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</si>
  <si>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</si>
  <si>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</si>
  <si>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</si>
  <si>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</si>
  <si>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</si>
  <si>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</si>
  <si>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</si>
  <si>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</si>
  <si>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</si>
  <si>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232</t>
  </si>
  <si>
    <t>含测眼球后极组织厚度及断面相</t>
  </si>
  <si>
    <t>310300065</t>
  </si>
  <si>
    <t>视网膜电流图(ERG)</t>
  </si>
  <si>
    <t>125</t>
  </si>
  <si>
    <t>包括图形视网膜电图（P-ERG）或多焦视网膜电图（m-ERG）</t>
  </si>
  <si>
    <t>电极</t>
  </si>
  <si>
    <t>310300065*1</t>
  </si>
  <si>
    <t>图形视网膜电图（P-ERG）</t>
  </si>
  <si>
    <t>310300065*2</t>
  </si>
  <si>
    <t>多焦视网膜电图（m-ERG）</t>
  </si>
  <si>
    <t>310300066</t>
  </si>
  <si>
    <t>视网膜地形图</t>
  </si>
  <si>
    <t>310300067</t>
  </si>
  <si>
    <t>眼电图(EOG)（含运动或感觉）</t>
  </si>
  <si>
    <t>310300068</t>
  </si>
  <si>
    <t>视诱发电位(VEP)（含单导、图形）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</si>
  <si>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</si>
  <si>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</si>
  <si>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</si>
  <si>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</si>
  <si>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</si>
  <si>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</si>
  <si>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</si>
  <si>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</si>
  <si>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</si>
  <si>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</si>
  <si>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球内异物定位（含眼科操作部分）</t>
  </si>
  <si>
    <t>155</t>
  </si>
  <si>
    <t>310300074</t>
  </si>
  <si>
    <t>磁吸试验</t>
  </si>
  <si>
    <t>310300075</t>
  </si>
  <si>
    <t>⊙眼活体组织检查</t>
  </si>
  <si>
    <t>增加一个标本加收50元</t>
  </si>
  <si>
    <t>310300075*1</t>
  </si>
  <si>
    <t>⊙眼活体组织检查(增加一个标本加收)</t>
  </si>
  <si>
    <t>310300076</t>
  </si>
  <si>
    <t>⊙角膜刮片检查</t>
  </si>
  <si>
    <t>不含微生物检查</t>
  </si>
  <si>
    <t>310300077</t>
  </si>
  <si>
    <t>⊙结膜囊取材检查</t>
  </si>
  <si>
    <t>310300078</t>
  </si>
  <si>
    <t>⊙准分子激光屈光性角膜矫正术(PRK)</t>
  </si>
  <si>
    <t>2000</t>
  </si>
  <si>
    <t>包括准分子激光治疗性角膜矫正术(PTK)</t>
  </si>
  <si>
    <t>310300078*1</t>
  </si>
  <si>
    <t>⊙准分子激光治疗性角膜矫正术(PTK)</t>
  </si>
  <si>
    <t>310300079</t>
  </si>
  <si>
    <t>⊙激光原位角膜磨镶术(LASIK)</t>
  </si>
  <si>
    <t>2500</t>
  </si>
  <si>
    <t>310300080</t>
  </si>
  <si>
    <t>⊙视网膜激光光凝术</t>
  </si>
  <si>
    <t>310300081</t>
  </si>
  <si>
    <t>⊙激光治疗眼前节病</t>
  </si>
  <si>
    <t>包括治疗青光眼、晶状体囊膜切开、虹膜囊肿切除</t>
  </si>
  <si>
    <t>310300081*1</t>
  </si>
  <si>
    <t>⊙激光治疗青光眼</t>
  </si>
  <si>
    <t>310300081*2</t>
  </si>
  <si>
    <t>⊙激光晶状体囊膜切开</t>
  </si>
  <si>
    <t>310300081*3</t>
  </si>
  <si>
    <t>⊙激光虹膜囊肿切除</t>
  </si>
  <si>
    <t>310300082</t>
  </si>
  <si>
    <t>⊙铒激光眼科手术</t>
  </si>
  <si>
    <t>包括治疗白内障、晶体囊膜切开、晶体摘除</t>
  </si>
  <si>
    <t>310300082*1</t>
  </si>
  <si>
    <t>⊙铒激光治疗白内障</t>
  </si>
  <si>
    <t>310300082*2</t>
  </si>
  <si>
    <t>⊙铒激光晶体囊膜切开</t>
  </si>
  <si>
    <t>310300082*3</t>
  </si>
  <si>
    <t>⊙铒激光晶体摘除</t>
  </si>
  <si>
    <t>310300083</t>
  </si>
  <si>
    <t>钬激光巩膜切除手术</t>
  </si>
  <si>
    <t>310300084</t>
  </si>
  <si>
    <t>低功率氦-氖激光治疗</t>
  </si>
  <si>
    <t>包括温热激光</t>
  </si>
  <si>
    <t>310300084*1</t>
  </si>
  <si>
    <t>温热激光治疗</t>
  </si>
  <si>
    <t>310300085</t>
  </si>
  <si>
    <t>电解倒睫</t>
  </si>
  <si>
    <t>包括拔倒睫</t>
  </si>
  <si>
    <t>310300085*1</t>
  </si>
  <si>
    <t>拔倒睫</t>
  </si>
  <si>
    <t>310300086</t>
  </si>
  <si>
    <t>⊙光动力疗法（PDT）</t>
  </si>
  <si>
    <t>1035</t>
  </si>
  <si>
    <t>含光敏剂配置、微泵注入药物、激光治疗</t>
  </si>
  <si>
    <t>光敏剂</t>
  </si>
  <si>
    <t>310300087</t>
  </si>
  <si>
    <t>◆睑板腺按摩</t>
  </si>
  <si>
    <t>310300088</t>
  </si>
  <si>
    <t>◆冲洗结膜囊</t>
  </si>
  <si>
    <t>310300089</t>
  </si>
  <si>
    <t>◆睑结膜伪膜去除冲洗</t>
  </si>
  <si>
    <t>包括淋病结膜囊冲洗,化学伤冲洗</t>
  </si>
  <si>
    <t>310300089*1</t>
  </si>
  <si>
    <t>◆淋病结膜囊冲洗</t>
  </si>
  <si>
    <t>310300089*2</t>
  </si>
  <si>
    <t>◆睑结膜伪膜去除冲洗(化学伤冲洗)</t>
  </si>
  <si>
    <t>310300090</t>
  </si>
  <si>
    <t>⊙晶体囊截开术</t>
  </si>
  <si>
    <t>激光加收100元</t>
  </si>
  <si>
    <t>310300090*1</t>
  </si>
  <si>
    <t>⊙晶体囊激光截开术</t>
  </si>
  <si>
    <t>310300091</t>
  </si>
  <si>
    <t>◆⊙取结膜结石</t>
  </si>
  <si>
    <t>310300092</t>
  </si>
  <si>
    <t>◆沙眼磨擦压挤术</t>
  </si>
  <si>
    <t>310300093</t>
  </si>
  <si>
    <t>⊙眼部脓肿切开引流术</t>
  </si>
  <si>
    <t>310300094</t>
  </si>
  <si>
    <t>◆⊙球结膜下注射</t>
  </si>
  <si>
    <t>310300095</t>
  </si>
  <si>
    <t>◆⊙球后注射</t>
  </si>
  <si>
    <t>包括球周半球后、球旁</t>
  </si>
  <si>
    <t>310300095*1</t>
  </si>
  <si>
    <t>◆⊙球周半球后注射</t>
  </si>
  <si>
    <t>310300095*2</t>
  </si>
  <si>
    <t>◆⊙球旁注射</t>
  </si>
  <si>
    <t>310300096</t>
  </si>
  <si>
    <t>⊙眶上神经封闭</t>
  </si>
  <si>
    <t>310300097</t>
  </si>
  <si>
    <t>◆⊙肉毒杆菌素眼外肌注射</t>
  </si>
  <si>
    <t>包括治疗眼睑痉挛、麻痹性斜视、上睑后退</t>
  </si>
  <si>
    <t>310300097*1</t>
  </si>
  <si>
    <t xml:space="preserve">◆⊙肉毒杆菌素眼外肌注射治疗眼睑痉挛 </t>
  </si>
  <si>
    <t>310300097*2</t>
  </si>
  <si>
    <t xml:space="preserve">◆⊙肉毒杆菌素眼外肌注射治疗麻痹性斜视 </t>
  </si>
  <si>
    <t>310300097*3</t>
  </si>
  <si>
    <t xml:space="preserve">◆⊙肉毒杆菌素眼肌注射治疗上睑后退 </t>
  </si>
  <si>
    <t>310300098</t>
  </si>
  <si>
    <t>协调器治疗</t>
  </si>
  <si>
    <t>310300099</t>
  </si>
  <si>
    <t>◆后象治疗</t>
  </si>
  <si>
    <t>310300100</t>
  </si>
  <si>
    <t>⊙前房穿刺术</t>
  </si>
  <si>
    <t>868</t>
  </si>
  <si>
    <t>包括前房冲洗术</t>
  </si>
  <si>
    <t>310300100*1</t>
  </si>
  <si>
    <t>⊙前房冲洗术</t>
  </si>
  <si>
    <t>310300101</t>
  </si>
  <si>
    <t>⊙前房注气术</t>
  </si>
  <si>
    <t>1034</t>
  </si>
  <si>
    <t>包括脉络膜上腔放液术</t>
  </si>
  <si>
    <t>310300101*1</t>
  </si>
  <si>
    <t>⊙脉络膜上腔放液术</t>
  </si>
  <si>
    <t>310300102</t>
  </si>
  <si>
    <t>◆⊙角膜异物剔除术</t>
  </si>
  <si>
    <t>310300103</t>
  </si>
  <si>
    <t>⊙角膜溃疡灼烙术</t>
  </si>
  <si>
    <t>310300104</t>
  </si>
  <si>
    <t>眼部冷冻治疗</t>
  </si>
  <si>
    <t>包括治疗炎性肉芽肿、血管瘤、青光眼、角膜溃疡</t>
  </si>
  <si>
    <t>310300104*1</t>
  </si>
  <si>
    <t>眼部冷冻治疗炎性肉芽肿</t>
  </si>
  <si>
    <t>310300104*2</t>
  </si>
  <si>
    <t>眼部冷冻治疗血管瘤</t>
  </si>
  <si>
    <t>310300104*3</t>
  </si>
  <si>
    <t>眼部冷冻治疗青光眼</t>
  </si>
  <si>
    <t>310300104*4</t>
  </si>
  <si>
    <t>眼部冷冻治疗角膜溃疡</t>
  </si>
  <si>
    <t>310300105</t>
  </si>
  <si>
    <t>◆⊙泪小点扩张</t>
  </si>
  <si>
    <t>310300106</t>
  </si>
  <si>
    <t>◆⊙泪道探通术</t>
  </si>
  <si>
    <t>310300106*1</t>
  </si>
  <si>
    <t>◆⊙激光泪道探通术</t>
  </si>
  <si>
    <t>135.0</t>
  </si>
  <si>
    <t>310300107</t>
  </si>
  <si>
    <t>◆双眼单视功能训练</t>
  </si>
  <si>
    <t>22.0</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</si>
  <si>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</si>
  <si>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</si>
  <si>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</si>
  <si>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</si>
  <si>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</si>
  <si>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</si>
  <si>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</si>
  <si>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</si>
  <si>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</si>
  <si>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</si>
  <si>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3104</t>
  </si>
  <si>
    <t>4．耳鼻咽喉</t>
  </si>
  <si>
    <t>310401</t>
  </si>
  <si>
    <t>4.1耳部诊疗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</si>
  <si>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</si>
  <si>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</si>
  <si>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</si>
  <si>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</si>
  <si>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</si>
  <si>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</si>
  <si>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</si>
  <si>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</si>
  <si>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</si>
  <si>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</si>
  <si>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</si>
  <si>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</si>
  <si>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双耳交替响度平衡试验（含至少2个频率）</t>
  </si>
  <si>
    <t>310401007</t>
  </si>
  <si>
    <t>响度不适与舒适阈检测</t>
  </si>
  <si>
    <t>310401008</t>
  </si>
  <si>
    <t>调谐曲线</t>
  </si>
  <si>
    <t>310401009</t>
  </si>
  <si>
    <t>言语测听</t>
  </si>
  <si>
    <t>含畸变语言、交错扬扬格、识别率、言语听阈</t>
  </si>
  <si>
    <t>310401010</t>
  </si>
  <si>
    <t>声导抗测听</t>
  </si>
  <si>
    <t>包括鼓室图、镫骨肌反射试验</t>
  </si>
  <si>
    <t>多频率加收50%</t>
  </si>
  <si>
    <t>310401010*1</t>
  </si>
  <si>
    <t>鼓室图</t>
  </si>
  <si>
    <t>310401010*2</t>
  </si>
  <si>
    <t>镫骨肌反射试验</t>
  </si>
  <si>
    <t>310401010*3</t>
  </si>
  <si>
    <t>声导抗测听（多频率加收50%）</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</si>
  <si>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</si>
  <si>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</si>
  <si>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</si>
  <si>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</si>
  <si>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</si>
  <si>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</si>
  <si>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</si>
  <si>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</si>
  <si>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</si>
  <si>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</si>
  <si>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</si>
  <si>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</si>
  <si>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包括自发性、诱发性和畸变产物耳声发射</t>
  </si>
  <si>
    <t>310401015*1</t>
  </si>
  <si>
    <t>耳声发射检查(自发性)</t>
  </si>
  <si>
    <t>310401015*2</t>
  </si>
  <si>
    <t>耳声发射检查(诱发性)</t>
  </si>
  <si>
    <t>310401015*3</t>
  </si>
  <si>
    <t>耳声发射检查(畸变产物耳声发射)</t>
  </si>
  <si>
    <t>310401016</t>
  </si>
  <si>
    <t>稳态听觉诱发反应</t>
  </si>
  <si>
    <t>第3频起每增加1个频率加收10元</t>
  </si>
  <si>
    <t>310401016*1</t>
  </si>
  <si>
    <t>稳态听觉诱发反应-第3频起每增加1个频率加收</t>
  </si>
  <si>
    <t>310401017</t>
  </si>
  <si>
    <t>中潜伏期诱发电位</t>
  </si>
  <si>
    <t>310401018</t>
  </si>
  <si>
    <t>皮层慢反应</t>
  </si>
  <si>
    <t>310401019</t>
  </si>
  <si>
    <t>迟期成分检查</t>
  </si>
  <si>
    <t>310401020</t>
  </si>
  <si>
    <t>鼓岬电刺激反应</t>
  </si>
  <si>
    <t>310401021</t>
  </si>
  <si>
    <t>眼震电图</t>
  </si>
  <si>
    <t>包括温度试验和自发眼震</t>
  </si>
  <si>
    <t>310401021*1</t>
  </si>
  <si>
    <t>温度试验</t>
  </si>
  <si>
    <t>310401021*2</t>
  </si>
  <si>
    <t>自发眼震</t>
  </si>
  <si>
    <t>310401022</t>
  </si>
  <si>
    <t>◆平衡试验</t>
  </si>
  <si>
    <t>包括平板或平衡台试验、视动试验、旋转试验、甘油试验</t>
  </si>
  <si>
    <t>310401022*1</t>
  </si>
  <si>
    <t>◆平板试验</t>
  </si>
  <si>
    <t>310401022*2</t>
  </si>
  <si>
    <t>◆平衡台试验</t>
  </si>
  <si>
    <t>310401022*3</t>
  </si>
  <si>
    <t>◆视动试验</t>
  </si>
  <si>
    <t>310401022*4</t>
  </si>
  <si>
    <t>◆旋转试验</t>
  </si>
  <si>
    <t>310401022*5</t>
  </si>
  <si>
    <t>◆甘油试验</t>
  </si>
  <si>
    <t>310401023</t>
  </si>
  <si>
    <t>中耳共振频率测定</t>
  </si>
  <si>
    <t>310401024</t>
  </si>
  <si>
    <t>听探子检查</t>
  </si>
  <si>
    <t>310401025</t>
  </si>
  <si>
    <t>听力筛选试验</t>
  </si>
  <si>
    <t>310401026</t>
  </si>
  <si>
    <t>耳鸣检查</t>
  </si>
  <si>
    <t>含匹配、频率和响度；包括他觉耳鸣检查</t>
  </si>
  <si>
    <t>310401027</t>
  </si>
  <si>
    <t>定向条件反射测定</t>
  </si>
  <si>
    <t>含游戏测定和行为观察</t>
  </si>
  <si>
    <t>310401028</t>
  </si>
  <si>
    <t>助听器选配试验（含程控编程）</t>
  </si>
  <si>
    <t>310401029</t>
  </si>
  <si>
    <t>电子耳蜗编程</t>
  </si>
  <si>
    <t>310401030</t>
  </si>
  <si>
    <t>真耳分析</t>
  </si>
  <si>
    <t>310401031</t>
  </si>
  <si>
    <t>鼓膜贴补试验</t>
  </si>
  <si>
    <t>310401032</t>
  </si>
  <si>
    <t>味觉试验</t>
  </si>
  <si>
    <t>包括电刺激法或直接法</t>
  </si>
  <si>
    <t>310401033</t>
  </si>
  <si>
    <t>溢泪试验</t>
  </si>
  <si>
    <t>310401034</t>
  </si>
  <si>
    <t>耳纤维内镜检查</t>
  </si>
  <si>
    <t>含图象记录及输出系统；包括完壁式乳突术后、视频耳内镜检查</t>
  </si>
  <si>
    <t>310401034*1</t>
  </si>
  <si>
    <t>耳纤维内镜检查(完壁式乳突术后)</t>
  </si>
  <si>
    <t>310401034*2</t>
  </si>
  <si>
    <t>耳纤维内镜检查(视频耳内镜检查)</t>
  </si>
  <si>
    <t>310401035</t>
  </si>
  <si>
    <t>硬性耳内镜检查</t>
  </si>
  <si>
    <t>310401036</t>
  </si>
  <si>
    <t>电耳镜检查</t>
  </si>
  <si>
    <t>310401037</t>
  </si>
  <si>
    <t>耳显微镜检查</t>
  </si>
  <si>
    <t>310401038</t>
  </si>
  <si>
    <t>西格氏耳镜检查</t>
  </si>
  <si>
    <t>包括瘘管试验、鼓膜按摩</t>
  </si>
  <si>
    <t>310401038*1</t>
  </si>
  <si>
    <t>耳瘘管试验</t>
  </si>
  <si>
    <t>310401038*2</t>
  </si>
  <si>
    <t>鼓膜按摩</t>
  </si>
  <si>
    <t>310401039</t>
  </si>
  <si>
    <t>◆上鼓室冲洗术</t>
  </si>
  <si>
    <t>26.0</t>
  </si>
  <si>
    <t>310401040</t>
  </si>
  <si>
    <t>◆⊙鼓膜穿刺术（含抽液、注药）</t>
  </si>
  <si>
    <t>39.0</t>
  </si>
  <si>
    <t>310401041</t>
  </si>
  <si>
    <t>耵聍冲洗</t>
  </si>
  <si>
    <t>次/侧</t>
  </si>
  <si>
    <t>包括耳道冲洗</t>
  </si>
  <si>
    <t>310401041*1</t>
  </si>
  <si>
    <t>耳道冲洗</t>
  </si>
  <si>
    <t>310401042</t>
  </si>
  <si>
    <t>耳正负压治疗</t>
  </si>
  <si>
    <t>310401043</t>
  </si>
  <si>
    <t>波氏法咽鼓管吹张</t>
  </si>
  <si>
    <t>310401044</t>
  </si>
  <si>
    <t>导管法咽鼓管吹张</t>
  </si>
  <si>
    <t>310401045</t>
  </si>
  <si>
    <t>⊙耳药物烧灼</t>
  </si>
  <si>
    <t>310401046</t>
  </si>
  <si>
    <t>⊙鼓膜贴补治疗</t>
  </si>
  <si>
    <t>包括烧灼法、针拨法</t>
  </si>
  <si>
    <t>310401047</t>
  </si>
  <si>
    <t>⊙耳神经阻滞</t>
  </si>
  <si>
    <t>310401048</t>
  </si>
  <si>
    <t>◆⊙耳廓假性囊肿穿刺压迫治疗</t>
  </si>
  <si>
    <t>含穿刺、抽吸和压迫、压迫材料；不含抽液检验</t>
  </si>
  <si>
    <t>310401049</t>
  </si>
  <si>
    <t>耳部特殊治疗</t>
  </si>
  <si>
    <t>外耳道活检术50元</t>
  </si>
  <si>
    <t>310401049*1</t>
  </si>
  <si>
    <t>外耳道活检术</t>
  </si>
  <si>
    <t>310401049-1</t>
  </si>
  <si>
    <t>耳部特殊治疗(射频治疗)</t>
  </si>
  <si>
    <t>117</t>
  </si>
  <si>
    <t>310401049-2</t>
  </si>
  <si>
    <t>⊙耳部特殊治疗(激光治疗)</t>
  </si>
  <si>
    <t>112</t>
  </si>
  <si>
    <t>310401049-3</t>
  </si>
  <si>
    <t>耳部特殊治疗(微波治疗)</t>
  </si>
  <si>
    <t>310401049-4</t>
  </si>
  <si>
    <t>耳部特殊治疗(冷冻治疗)</t>
  </si>
  <si>
    <t>310401050S</t>
  </si>
  <si>
    <t>前庭诱发肌源性电位(含阈值及潜伏期)</t>
  </si>
  <si>
    <t>196</t>
  </si>
  <si>
    <t>310402</t>
  </si>
  <si>
    <t>4.2鼻部诊疗</t>
  </si>
  <si>
    <t>310402001</t>
  </si>
  <si>
    <t>鼻内镜检查</t>
  </si>
  <si>
    <t>310402002</t>
  </si>
  <si>
    <t>前鼻镜检查</t>
  </si>
  <si>
    <t>310402003</t>
  </si>
  <si>
    <t>长鼻镜检查</t>
  </si>
  <si>
    <t>310402004</t>
  </si>
  <si>
    <t>⊙鼻内镜手术后检查处理</t>
  </si>
  <si>
    <t>含残余病变清理</t>
  </si>
  <si>
    <t>310402005</t>
  </si>
  <si>
    <t>鼻粘膜激发试验</t>
  </si>
  <si>
    <t>310402006</t>
  </si>
  <si>
    <t>鼻分泌物细胞检测（含嗜酸细胞、肥大细胞）</t>
  </si>
  <si>
    <t>含嗜酸细胞、肥大细胞</t>
  </si>
  <si>
    <t>310402007</t>
  </si>
  <si>
    <t>嗅觉功能检测</t>
  </si>
  <si>
    <t>310402008</t>
  </si>
  <si>
    <t>鼻阻力测定</t>
  </si>
  <si>
    <t>310402009</t>
  </si>
  <si>
    <t>声反射鼻腔测量</t>
  </si>
  <si>
    <t>310402010</t>
  </si>
  <si>
    <t>糖精试验</t>
  </si>
  <si>
    <t>亦称纤毛功能测定</t>
  </si>
  <si>
    <t>310402011</t>
  </si>
  <si>
    <t>⊙蝶窦穿刺活检术</t>
  </si>
  <si>
    <t>310402012</t>
  </si>
  <si>
    <t>◆鼻腔冲洗</t>
  </si>
  <si>
    <t>310402013</t>
  </si>
  <si>
    <t>◆⊙鼻腔取活检术</t>
  </si>
  <si>
    <t>96.0</t>
  </si>
  <si>
    <t>310402014</t>
  </si>
  <si>
    <t>◆⊙上颌窦穿刺术</t>
  </si>
  <si>
    <t>68.0</t>
  </si>
  <si>
    <t>310402015</t>
  </si>
  <si>
    <t>◆鼻窦冲洗</t>
  </si>
  <si>
    <t>内窥镜下加收120元</t>
  </si>
  <si>
    <t>310402015*1</t>
  </si>
  <si>
    <t>◆鼻窦冲洗(内窥镜下)</t>
  </si>
  <si>
    <t>156.0</t>
  </si>
  <si>
    <t>310402016</t>
  </si>
  <si>
    <t>◆⊙鼻咽部活检术</t>
  </si>
  <si>
    <t>包括声带、声门下活检术</t>
  </si>
  <si>
    <t>310402016*1</t>
  </si>
  <si>
    <t>◆⊙声带活检术</t>
  </si>
  <si>
    <t>310402016*2</t>
  </si>
  <si>
    <t>◆⊙声门下活检术</t>
  </si>
  <si>
    <t>310402017</t>
  </si>
  <si>
    <t>◆⊙下鼻甲封闭术</t>
  </si>
  <si>
    <t>包括鼻丘封闭及硬化剂注射</t>
  </si>
  <si>
    <t>310402018</t>
  </si>
  <si>
    <t>⊙鼻腔粘连分离术</t>
  </si>
  <si>
    <t>310402019</t>
  </si>
  <si>
    <t>◆鼻负压置换治疗</t>
  </si>
  <si>
    <t>310402020</t>
  </si>
  <si>
    <t>◆脱敏治疗</t>
  </si>
  <si>
    <t>310402021</t>
  </si>
  <si>
    <t>快速脱敏治疗</t>
  </si>
  <si>
    <t>310402022</t>
  </si>
  <si>
    <t>◆前鼻孔填塞</t>
  </si>
  <si>
    <t>34.0</t>
  </si>
  <si>
    <t>310402023</t>
  </si>
  <si>
    <t>后鼻孔填塞</t>
  </si>
  <si>
    <t>310402024</t>
  </si>
  <si>
    <t>◆⊙鼻异物取出</t>
  </si>
  <si>
    <t>310402025</t>
  </si>
  <si>
    <t>鼻部特殊治疗</t>
  </si>
  <si>
    <t>310402025-1</t>
  </si>
  <si>
    <t>鼻部特殊治疗(射频治疗)</t>
  </si>
  <si>
    <t>310402025-2</t>
  </si>
  <si>
    <t>⊙鼻部特殊治疗(激光治疗)</t>
  </si>
  <si>
    <t>310402025-3</t>
  </si>
  <si>
    <t>鼻部特殊治疗(微波治疗)</t>
  </si>
  <si>
    <t>310402025-4</t>
  </si>
  <si>
    <t>鼻部特殊治疗(冷冻治疗)</t>
  </si>
  <si>
    <t>310402025-5</t>
  </si>
  <si>
    <t>⊙鼻部特殊治疗(烧灼治疗)</t>
  </si>
  <si>
    <t>310402025-6</t>
  </si>
  <si>
    <t>鼻部特殊治疗（聚焦超声）</t>
  </si>
  <si>
    <t>1100</t>
  </si>
  <si>
    <t>宫颈聚集超声治疗按此价格</t>
  </si>
  <si>
    <t>310402025-6*1</t>
  </si>
  <si>
    <t>宫颈聚集超声治疗</t>
  </si>
  <si>
    <t>310403</t>
  </si>
  <si>
    <t>4.3咽喉部诊疗</t>
  </si>
  <si>
    <t>310403001</t>
  </si>
  <si>
    <t>喉声图（含声门图）</t>
  </si>
  <si>
    <t>310403002</t>
  </si>
  <si>
    <t>喉频谱仪检查</t>
  </si>
  <si>
    <t>310403003</t>
  </si>
  <si>
    <t>喉电图测试</t>
  </si>
  <si>
    <t>310403004</t>
  </si>
  <si>
    <t>计算机嗓音疾病评估</t>
  </si>
  <si>
    <t>310403005</t>
  </si>
  <si>
    <t>计算机言语疾病矫治</t>
  </si>
  <si>
    <t>310403006</t>
  </si>
  <si>
    <t>纤维鼻咽镜检查</t>
  </si>
  <si>
    <t>电子镜加收50元</t>
  </si>
  <si>
    <t>310403006*1</t>
  </si>
  <si>
    <t>电子鼻咽镜检查</t>
  </si>
  <si>
    <t>310403007</t>
  </si>
  <si>
    <t>间接鼻咽镜检查</t>
  </si>
  <si>
    <t>310403008</t>
  </si>
  <si>
    <t>硬性鼻咽镜检查</t>
  </si>
  <si>
    <t>310403009</t>
  </si>
  <si>
    <t>⊙纤维喉镜检查（含活检、刷检）</t>
  </si>
  <si>
    <t>310403009*1</t>
  </si>
  <si>
    <t>⊙电子喉镜检查（含活检、刷检）</t>
  </si>
  <si>
    <t>195</t>
  </si>
  <si>
    <t>310403010</t>
  </si>
  <si>
    <t>喉动态镜检查</t>
  </si>
  <si>
    <t>89</t>
  </si>
  <si>
    <t>310403011</t>
  </si>
  <si>
    <t>直达喉镜检查</t>
  </si>
  <si>
    <t>包括前联合镜检查</t>
  </si>
  <si>
    <t>310403012</t>
  </si>
  <si>
    <t>间接喉镜检查</t>
  </si>
  <si>
    <t>310403013</t>
  </si>
  <si>
    <t>支撑喉镜检查</t>
  </si>
  <si>
    <t>310403014</t>
  </si>
  <si>
    <t>⊙咽封闭</t>
  </si>
  <si>
    <t>310403015</t>
  </si>
  <si>
    <t>⊙喉上神经封闭术</t>
  </si>
  <si>
    <t>◆咽部特殊治疗</t>
  </si>
  <si>
    <t>0.0</t>
  </si>
  <si>
    <t>口咽部、喉咽部取异物32元/次</t>
  </si>
  <si>
    <t>310403016*1</t>
  </si>
  <si>
    <t>◆口咽部异物取出</t>
  </si>
  <si>
    <t>310403016*2</t>
  </si>
  <si>
    <t>◆喉咽部异物取出</t>
  </si>
  <si>
    <t>310403016-1</t>
  </si>
  <si>
    <t>咽部特殊治疗(射频治疗)</t>
  </si>
  <si>
    <t>310403016-2</t>
  </si>
  <si>
    <t>⊙咽部特殊治疗(激光治疗)</t>
  </si>
  <si>
    <t>310403016-3</t>
  </si>
  <si>
    <t>⊙咽部特殊治疗(微波治疗)</t>
  </si>
  <si>
    <t>310403016-4</t>
  </si>
  <si>
    <t>咽部特殊治疗(冷冻治疗)</t>
  </si>
  <si>
    <t>310403017S</t>
  </si>
  <si>
    <t>⊙喉部肿物活检术</t>
  </si>
  <si>
    <t>非同时进行喉镜检查使用内镜加收100元</t>
  </si>
  <si>
    <t>310403017S*1</t>
  </si>
  <si>
    <t>⊙喉部肿物活检术（非同时进行喉镜检查使用内镜加收）</t>
  </si>
  <si>
    <t>3105</t>
  </si>
  <si>
    <t>5．口腔颌面</t>
  </si>
  <si>
    <t>口腔特殊一次性卫生材料及器械、口腔特殊用药、传染病人特殊消耗物品</t>
  </si>
  <si>
    <t>310501</t>
  </si>
  <si>
    <t>5.1口腔综合检查</t>
  </si>
  <si>
    <t>310501001</t>
  </si>
  <si>
    <t>全口牙病系统检查与治疗设计</t>
  </si>
  <si>
    <t>包括各专业检查表；不含错畸形诊断设计、种植治疗设计</t>
  </si>
  <si>
    <t>310501002</t>
  </si>
  <si>
    <t>咬合检查</t>
  </si>
  <si>
    <t>不含咀嚼肌肌电图检查</t>
  </si>
  <si>
    <t>310501003</t>
  </si>
  <si>
    <t>颌力测量检查</t>
  </si>
  <si>
    <t>310501004</t>
  </si>
  <si>
    <t>咀嚼功能检查</t>
  </si>
  <si>
    <t>310501005</t>
  </si>
  <si>
    <t>下颌运动检查</t>
  </si>
  <si>
    <t>包括髁状突运动轨迹描记</t>
  </si>
  <si>
    <t>310501006</t>
  </si>
  <si>
    <t>唾液流量测定</t>
  </si>
  <si>
    <t>包括全唾液流量及单个腺体流量测定</t>
  </si>
  <si>
    <t>310501007</t>
  </si>
  <si>
    <t>口腔模型制备</t>
  </si>
  <si>
    <t>单颌</t>
  </si>
  <si>
    <t>含口腔印模制取、石膏模型灌制、普通藻酸盐印摸材、普通石膏</t>
  </si>
  <si>
    <t>特殊印模材料、特殊模型材料</t>
  </si>
  <si>
    <t>310501008</t>
  </si>
  <si>
    <t>记存模型制备</t>
  </si>
  <si>
    <t>含印模制取、模型灌制、修正及取蜡型</t>
  </si>
  <si>
    <t>310501009</t>
  </si>
  <si>
    <t>面部模型制备</t>
  </si>
  <si>
    <t>含印模制取、石膏模型灌制及修正</t>
  </si>
  <si>
    <t>310501010</t>
  </si>
  <si>
    <t>常规面颌像检查</t>
  </si>
  <si>
    <t>每片</t>
  </si>
  <si>
    <t>包括正侧位面像、微笑像、正侧位像及上下颌面像</t>
  </si>
  <si>
    <t>310501011</t>
  </si>
  <si>
    <t>口腔内镜检查</t>
  </si>
  <si>
    <t>每牙</t>
  </si>
  <si>
    <t>310502</t>
  </si>
  <si>
    <t>5.2牙体牙髓检查</t>
  </si>
  <si>
    <t>310502001</t>
  </si>
  <si>
    <t>牙髓活力检查</t>
  </si>
  <si>
    <t>包括冷测、热测、牙髓活力电测</t>
  </si>
  <si>
    <t>310502001*1</t>
  </si>
  <si>
    <t>牙髓活力冷测检查</t>
  </si>
  <si>
    <t>310502001*2</t>
  </si>
  <si>
    <t>牙髓活力热测检查</t>
  </si>
  <si>
    <t>310502001*3</t>
  </si>
  <si>
    <t>牙髓活力电测检查</t>
  </si>
  <si>
    <t>310502002</t>
  </si>
  <si>
    <t>根管长度测量</t>
  </si>
  <si>
    <t>每根管</t>
  </si>
  <si>
    <t>含使用根管长度测量仪或插诊断丝确定工作长度</t>
  </si>
  <si>
    <t>310502003</t>
  </si>
  <si>
    <t>口腔X线一次成像(RVG)</t>
  </si>
  <si>
    <t>310503</t>
  </si>
  <si>
    <t>5.3牙周检查</t>
  </si>
  <si>
    <t>310503001</t>
  </si>
  <si>
    <t>白细胞趋化功能检查</t>
  </si>
  <si>
    <t>含龈沟液白细胞采集或血白细胞采集,实验室白细胞趋化功能测定</t>
  </si>
  <si>
    <t>310503002</t>
  </si>
  <si>
    <t>龈沟液量测定</t>
  </si>
  <si>
    <t>牙</t>
  </si>
  <si>
    <t>含龈沟液的采集和定量</t>
  </si>
  <si>
    <t>310503003</t>
  </si>
  <si>
    <t>咬合动度测定</t>
  </si>
  <si>
    <t>310503004</t>
  </si>
  <si>
    <t>龈上菌斑检查</t>
  </si>
  <si>
    <t>含牙菌斑显示及菌斑指数确定</t>
  </si>
  <si>
    <t>310503005</t>
  </si>
  <si>
    <t>菌斑微生物检测</t>
  </si>
  <si>
    <t>含菌斑采集及微生物检测；包括刚果红负染法、暗视野显微镜法、Periocheck法</t>
  </si>
  <si>
    <t>Periocheck试剂盒</t>
  </si>
  <si>
    <t>310504</t>
  </si>
  <si>
    <t>5.4口腔颌面功能检查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</si>
  <si>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</si>
  <si>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</si>
  <si>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</si>
  <si>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</si>
  <si>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</si>
  <si>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</si>
  <si>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</si>
  <si>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面神经肌电图检查(含双侧)</t>
  </si>
  <si>
    <t>每区</t>
  </si>
  <si>
    <t>包括额、眼、上唇及下唇四个功能区</t>
  </si>
  <si>
    <t>每功能区均含双侧</t>
  </si>
  <si>
    <t>310504003*1</t>
  </si>
  <si>
    <t>面神经肌电图检查(额)</t>
  </si>
  <si>
    <t>310504003*2</t>
  </si>
  <si>
    <t>面神经肌电图检查(眼)</t>
  </si>
  <si>
    <t>310504003*3</t>
  </si>
  <si>
    <t>面神经肌电图检查(上唇)</t>
  </si>
  <si>
    <t>310504003*4</t>
  </si>
  <si>
    <t>面神经肌电图检查(下唇)</t>
  </si>
  <si>
    <t>310504004</t>
  </si>
  <si>
    <t>腭咽闭合功能检查</t>
  </si>
  <si>
    <t>包括鼻咽纤维镜进行鼻音计检查、语音仪检查、计算机语音检查；不含反馈治疗</t>
  </si>
  <si>
    <t>310505</t>
  </si>
  <si>
    <t>5.5正颌外科手术前设计</t>
  </si>
  <si>
    <t>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</si>
  <si>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</si>
  <si>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</si>
  <si>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</si>
  <si>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310505002</t>
  </si>
  <si>
    <t>云纹仪检查</t>
  </si>
  <si>
    <t>包括正位、侧位及斜位等各种位置的云纹照相及测量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</si>
  <si>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</si>
  <si>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</si>
  <si>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</si>
  <si>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</si>
  <si>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</si>
  <si>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</si>
  <si>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</si>
  <si>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每个</t>
  </si>
  <si>
    <t>含代型制作、带环的焊接、锤制、圆管焊接等技术</t>
  </si>
  <si>
    <t>石膏模型制备、分牙及牙体预备、粘接带环等</t>
  </si>
  <si>
    <t>310505005</t>
  </si>
  <si>
    <t>唇弓制备</t>
  </si>
  <si>
    <t>每根</t>
  </si>
  <si>
    <t>含唇弓弯制、焊接等技术，以及钢丝、焊媒等材料</t>
  </si>
  <si>
    <t>方弓丝、予成牵引弓、唇弓及其他特殊材料</t>
  </si>
  <si>
    <t>特殊要求唇弓费用加收30元</t>
  </si>
  <si>
    <t>310505005*1</t>
  </si>
  <si>
    <t>唇弓制备(特殊要求唇弓费用加收)</t>
  </si>
  <si>
    <t>310505006</t>
  </si>
  <si>
    <t>导板制备</t>
  </si>
  <si>
    <t>含导板制作、打磨、抛光，以及自凝牙托粉、单体、分离剂等</t>
  </si>
  <si>
    <t>特殊要求颌导板费用加收50元</t>
  </si>
  <si>
    <t>310505006*1</t>
  </si>
  <si>
    <t>导板制备(特殊要求颌导板费用加收)</t>
  </si>
  <si>
    <t>310505007S</t>
  </si>
  <si>
    <t>颌面部缺损计算机辅助设计</t>
  </si>
  <si>
    <t>310506</t>
  </si>
  <si>
    <t>5.6口腔关节病检查</t>
  </si>
  <si>
    <t>310506001</t>
  </si>
  <si>
    <t>颞颌关节系统检查设计</t>
  </si>
  <si>
    <t>每人次</t>
  </si>
  <si>
    <t>含专业检查表；包括颞颌关节系统检查；不含关节镜等特殊检查</t>
  </si>
  <si>
    <t>唾液量、流速、缓冲能力检查另收20元</t>
  </si>
  <si>
    <t>310506001*1</t>
  </si>
  <si>
    <t>颞颌关节系统检查设计(唾液量、流速、缓冲能力检查另收)</t>
  </si>
  <si>
    <t>310506002</t>
  </si>
  <si>
    <t>颞颌关节镜检查</t>
  </si>
  <si>
    <t>310506003</t>
  </si>
  <si>
    <t>关节腔压力测定</t>
  </si>
  <si>
    <t>310507</t>
  </si>
  <si>
    <t>5.7正畸检查</t>
  </si>
  <si>
    <t>310507001</t>
  </si>
  <si>
    <t>错颌畸形初检</t>
  </si>
  <si>
    <t>含咨询、检查、登记、正畸专业病历</t>
  </si>
  <si>
    <t>310507002</t>
  </si>
  <si>
    <t>错颌畸形治疗设计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</si>
  <si>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</si>
  <si>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</si>
  <si>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使用计算机进行三维牙模型测量和X线头影测量加收100元</t>
  </si>
  <si>
    <t>310507002*1</t>
  </si>
  <si>
    <t>错颌畸形治疗设计(使用计算机进行三维牙模型测量和X线头影测量)</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</si>
  <si>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</si>
  <si>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</si>
  <si>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</si>
  <si>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</si>
  <si>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</si>
  <si>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</si>
  <si>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</si>
  <si>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</si>
  <si>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</si>
  <si>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</si>
  <si>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</si>
  <si>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</si>
  <si>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</si>
  <si>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</si>
  <si>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含常规检查及调整；包括推杆式矫治</t>
  </si>
  <si>
    <t>使用舌侧矫正器加收10元</t>
  </si>
  <si>
    <t>310507006*1</t>
  </si>
  <si>
    <t>特殊矫治器复诊处置(使用舌侧矫正器)</t>
  </si>
  <si>
    <t>310507006*2</t>
  </si>
  <si>
    <t>特殊矫治器复诊处置(推杆式矫治)</t>
  </si>
  <si>
    <t>310507006*3</t>
  </si>
  <si>
    <t>特殊矫治器复诊处置(推杆式矫治-使用舌侧矫正器)</t>
  </si>
  <si>
    <t>310507007</t>
  </si>
  <si>
    <t>错颌畸形正中位检查</t>
  </si>
  <si>
    <t>含蜡堤制作塑料基托</t>
  </si>
  <si>
    <t>310508</t>
  </si>
  <si>
    <t>5.8口腔修复检查</t>
  </si>
  <si>
    <t>310508001</t>
  </si>
  <si>
    <t>光颌仪检查</t>
  </si>
  <si>
    <t>包括1.光仪力测量，2.牙列接触状态检查，3.咬合仪检查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</si>
  <si>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</si>
  <si>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</si>
  <si>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</si>
  <si>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</si>
  <si>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</si>
  <si>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</si>
  <si>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</si>
  <si>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</si>
  <si>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310509</t>
  </si>
  <si>
    <t>5.9口腔种植检查</t>
  </si>
  <si>
    <t>310509001</t>
  </si>
  <si>
    <t>种植治疗设计</t>
  </si>
  <si>
    <t>含专家会诊、X线影像分析、模型分析</t>
  </si>
  <si>
    <t>CT颌骨重建模拟种植设计加收50元</t>
  </si>
  <si>
    <t>310509001*1</t>
  </si>
  <si>
    <t>种植治疗设计(CT颌骨重建模拟种植设计)</t>
  </si>
  <si>
    <t>310510</t>
  </si>
  <si>
    <t>5.10口腔一般治疗</t>
  </si>
  <si>
    <t>310510001</t>
  </si>
  <si>
    <t>调颌</t>
  </si>
  <si>
    <t>310510002</t>
  </si>
  <si>
    <t>氟防龋治疗</t>
  </si>
  <si>
    <t>包括局部涂氟、氟液含漱、氟打磨</t>
  </si>
  <si>
    <t>特殊材料</t>
  </si>
  <si>
    <t>310510003</t>
  </si>
  <si>
    <t>牙脱敏治疗</t>
  </si>
  <si>
    <t>包括氟化钠、酚制剂等药物</t>
  </si>
  <si>
    <t>高分子脱敏剂；其他特殊材料</t>
  </si>
  <si>
    <t>使用激光脱敏仪加收5元</t>
  </si>
  <si>
    <t>310510003*1</t>
  </si>
  <si>
    <t>牙脱敏治疗(使用激光脱敏仪)</t>
  </si>
  <si>
    <t>310510004</t>
  </si>
  <si>
    <t>口腔局部冲洗上药</t>
  </si>
  <si>
    <t>含冲洗、含漱；包括牙周袋内上药、粘膜病变部位上药</t>
  </si>
  <si>
    <t>310510004*1</t>
  </si>
  <si>
    <t>牙周袋内上药</t>
  </si>
  <si>
    <t>310510004*2</t>
  </si>
  <si>
    <t>粘膜病变部位上药</t>
  </si>
  <si>
    <t>310510005</t>
  </si>
  <si>
    <t>⊙不良修复体拆除</t>
  </si>
  <si>
    <t>包括不良修复体及不良充填体</t>
  </si>
  <si>
    <t>310510005*1</t>
  </si>
  <si>
    <t>⊙不良充填体拆除</t>
  </si>
  <si>
    <t>310510006</t>
  </si>
  <si>
    <t>⊙牙开窗助萌术</t>
  </si>
  <si>
    <t>包括各类阻生恒牙</t>
  </si>
  <si>
    <t>310510007</t>
  </si>
  <si>
    <t>⊙口腔局部止血</t>
  </si>
  <si>
    <t>包括拔牙后出血、各种口腔内局部出血的清理创面、填塞或缝合</t>
  </si>
  <si>
    <t>特殊填塞或止血材料</t>
  </si>
  <si>
    <t>310510008</t>
  </si>
  <si>
    <t>◆⊙激光口内治疗</t>
  </si>
  <si>
    <t>包括1.根管处置，2.牙周处置，3.各种斑、痣、小肿物、溃疡治疗</t>
  </si>
  <si>
    <t>310510009</t>
  </si>
  <si>
    <t>⊙口内脓肿切开引流术</t>
  </si>
  <si>
    <t>310510010</t>
  </si>
  <si>
    <t>⊙牙外伤结扎固定术</t>
  </si>
  <si>
    <t>含局麻、复位、结扎固定及调；包括牙根折、挫伤、脱位；不含根管治疗</t>
  </si>
  <si>
    <t>特殊结扎固定材料</t>
  </si>
  <si>
    <t>310510011</t>
  </si>
  <si>
    <t>拆除固定装置</t>
  </si>
  <si>
    <t>包括去除由各种原因使用的口腔固定材料</t>
  </si>
  <si>
    <t>310510012</t>
  </si>
  <si>
    <t>⊙口腔活检术（含口腔软组织活检）</t>
  </si>
  <si>
    <t>仅做口腔软组织活检100元</t>
  </si>
  <si>
    <t>310510012*1</t>
  </si>
  <si>
    <t>⊙口腔软组织活检</t>
  </si>
  <si>
    <t>310510013S</t>
  </si>
  <si>
    <t>⊙正畸牙开窗术</t>
  </si>
  <si>
    <t>含牙龈黏膜切开、翻瓣、去骨，暴露开窗牙齿及必要的缝合和创口处理，不含托槽黏贴</t>
  </si>
  <si>
    <t>310511</t>
  </si>
  <si>
    <t>5.11牙体牙髓治疗</t>
  </si>
  <si>
    <t>310511001</t>
  </si>
  <si>
    <t>⊙简单充填术</t>
  </si>
  <si>
    <t>每洞</t>
  </si>
  <si>
    <t>含备洞、垫底、洞型设计、国产充填材料；包括I、V类洞的充填</t>
  </si>
  <si>
    <t>310511002</t>
  </si>
  <si>
    <t>⊙复杂充填术</t>
  </si>
  <si>
    <t>含龋齿的特殊检查(如检知液、光纤透照仪等)、备洞、垫底、洞形设计和充填；包括II、III、IV类洞及大面积缺损的充填、化学微创祛龋术</t>
  </si>
  <si>
    <t>310511002*1</t>
  </si>
  <si>
    <t>⊙复杂充填术(II类洞)</t>
  </si>
  <si>
    <t>310511002*2</t>
  </si>
  <si>
    <t>⊙复杂充填术(III类洞)</t>
  </si>
  <si>
    <t>310511002*3</t>
  </si>
  <si>
    <t>⊙复杂充填术(IV类洞)</t>
  </si>
  <si>
    <t>310511002*4</t>
  </si>
  <si>
    <t>⊙复杂充填术(大面积缺损的充填)</t>
  </si>
  <si>
    <t>310511002*5</t>
  </si>
  <si>
    <t>⊙复杂充填术(化学微创祛龋术)</t>
  </si>
  <si>
    <t>310511003</t>
  </si>
  <si>
    <t>⊙牙体桩钉固位修复术</t>
  </si>
  <si>
    <t>含备洞、垫底、洞形设计、打桩(钉)、充填；包括大面积缺损的充填</t>
  </si>
  <si>
    <t>各种特殊材料、桩、钉</t>
  </si>
  <si>
    <t>310511004</t>
  </si>
  <si>
    <t>⊙牙体缺损粘接修复术</t>
  </si>
  <si>
    <t>含牙体预备、酸蚀、粘接、充填</t>
  </si>
  <si>
    <t>310511005</t>
  </si>
  <si>
    <t>⊙充填体抛光术</t>
  </si>
  <si>
    <t>包括各类充填体的修整、抛光</t>
  </si>
  <si>
    <t>310511006</t>
  </si>
  <si>
    <t>⊙前牙美容修复术</t>
  </si>
  <si>
    <t>含牙体予备、酸蚀、粘接、修复；包括切角、切缘、关闭间隙、畸形牙改形、牙体缺陷和着色牙贴面等</t>
  </si>
  <si>
    <t>各种特殊材料</t>
  </si>
  <si>
    <t>310511007</t>
  </si>
  <si>
    <t>⊙树脂嵌体修复术</t>
  </si>
  <si>
    <t>含牙体预备和嵌体修复</t>
  </si>
  <si>
    <t>高嵌体修复加收40元</t>
  </si>
  <si>
    <t>310511007*1</t>
  </si>
  <si>
    <t>⊙树脂嵌体修复术(高嵌体修复)</t>
  </si>
  <si>
    <t>310511008</t>
  </si>
  <si>
    <t>橡皮障隔湿法</t>
  </si>
  <si>
    <t>含一次性橡皮布</t>
  </si>
  <si>
    <t>310511009</t>
  </si>
  <si>
    <t>牙脱色术</t>
  </si>
  <si>
    <t>包括氟斑牙、四环素牙、变色牙</t>
  </si>
  <si>
    <t>使用特殊仪器加收10元</t>
  </si>
  <si>
    <t>310511009*1</t>
  </si>
  <si>
    <t>牙脱色术(使用特殊仪器)</t>
  </si>
  <si>
    <t>310511010</t>
  </si>
  <si>
    <t>牙齿漂白术</t>
  </si>
  <si>
    <t>包括内漂白和外漂白</t>
  </si>
  <si>
    <t>310511010*1</t>
  </si>
  <si>
    <t>牙齿漂白术(使用特殊仪器)</t>
  </si>
  <si>
    <t>310511011</t>
  </si>
  <si>
    <t>⊙盖髓术</t>
  </si>
  <si>
    <t>含备洞、间接盖髓或直接盖髓、垫底、安抚；包括龋齿的特殊检查</t>
  </si>
  <si>
    <t>特殊盖髓剂</t>
  </si>
  <si>
    <t>310511012</t>
  </si>
  <si>
    <t>⊙牙髓失活术(含麻醉、开髓、备洞、封药)</t>
  </si>
  <si>
    <t>含麻醉、开髓、备洞、封药</t>
  </si>
  <si>
    <t>310511013</t>
  </si>
  <si>
    <t>⊙开髓引流术（含麻醉、开髓）</t>
  </si>
  <si>
    <t>含麻醉、开髓</t>
  </si>
  <si>
    <t>310511014</t>
  </si>
  <si>
    <t>⊙干髓术</t>
  </si>
  <si>
    <t>含揭髓顶、切冠髓、FC浴、放置干髓剂等</t>
  </si>
  <si>
    <t>310511015</t>
  </si>
  <si>
    <t>⊙牙髓摘除术</t>
  </si>
  <si>
    <t>含揭髓顶、拔髓、荡洗根管</t>
  </si>
  <si>
    <t>310511016</t>
  </si>
  <si>
    <t>⊙根管预备</t>
  </si>
  <si>
    <t>含髓腔预备、根管预备、根管冲洗</t>
  </si>
  <si>
    <t>310511016*1</t>
  </si>
  <si>
    <t>⊙根管预备(使用特殊仪器)</t>
  </si>
  <si>
    <t>310511017</t>
  </si>
  <si>
    <t>⊙根管充填术</t>
  </si>
  <si>
    <t>特殊充填材料(如各种银尖、钛尖等)</t>
  </si>
  <si>
    <t>使用特殊仪器(螺旋充填器、热牙胶装置等)加收10元</t>
  </si>
  <si>
    <t>310511017*1</t>
  </si>
  <si>
    <t>⊙根管充填术(使用螺旋充填器、热牙胶装置等)</t>
  </si>
  <si>
    <t>310511018</t>
  </si>
  <si>
    <t>⊙显微根管治疗术</t>
  </si>
  <si>
    <t>包括显微镜下复杂根管治疗、根尖屏障制备等</t>
  </si>
  <si>
    <t>使用特殊仪器加收100元</t>
  </si>
  <si>
    <t>310511018*1</t>
  </si>
  <si>
    <t>⊙显微根管治疗术(使用特殊仪器)</t>
  </si>
  <si>
    <t>310511019</t>
  </si>
  <si>
    <t>⊙髓腔消毒术</t>
  </si>
  <si>
    <t>包括1．髓腔或根管消毒，2．瘘管治疗</t>
  </si>
  <si>
    <t>使用特殊仪器(微波仪等)加收5元</t>
  </si>
  <si>
    <t>310511019*1</t>
  </si>
  <si>
    <t>⊙瘘管治疗</t>
  </si>
  <si>
    <t>310511019*2</t>
  </si>
  <si>
    <t>⊙根管消毒术</t>
  </si>
  <si>
    <t>310511019*3</t>
  </si>
  <si>
    <t>⊙根管消毒术(使用特殊仪器(微波仪等))</t>
  </si>
  <si>
    <t>310511019*4</t>
  </si>
  <si>
    <t>⊙瘘管治疗(使用特殊仪器(微波仪等))</t>
  </si>
  <si>
    <t>310511019*5</t>
  </si>
  <si>
    <t>⊙髓腔消毒术(使用特殊仪器(微波仪等))</t>
  </si>
  <si>
    <t>310511020</t>
  </si>
  <si>
    <t>⊙牙髓塑化治疗术（含根管预备及塑化）</t>
  </si>
  <si>
    <t>含根管预备及塑化</t>
  </si>
  <si>
    <t>310511021</t>
  </si>
  <si>
    <t>⊙根管再治疗术</t>
  </si>
  <si>
    <t>包括1．取根管内充物，2．疑难根管口的定位，3．不通根管的扩通，4.取根管内折断器械</t>
  </si>
  <si>
    <t>特殊仪器及器械</t>
  </si>
  <si>
    <t>使用显微镜、超声仪等特殊仪器加收30元</t>
  </si>
  <si>
    <t>310511021*1</t>
  </si>
  <si>
    <t>⊙根管再治疗术(取根管内充物)</t>
  </si>
  <si>
    <t>310511021*2</t>
  </si>
  <si>
    <t>⊙根管再治疗术(疑难根管口的定位)</t>
  </si>
  <si>
    <t>310511021*3</t>
  </si>
  <si>
    <t>⊙根管再治疗术(不通根管的扩通)</t>
  </si>
  <si>
    <t>310511021*4</t>
  </si>
  <si>
    <t>⊙根管再治疗术(取根管内折断器械)</t>
  </si>
  <si>
    <t>310511021*5</t>
  </si>
  <si>
    <t>⊙根管再治疗术(使用显微镜、超声仪等特殊仪器加收)</t>
  </si>
  <si>
    <t>310511022</t>
  </si>
  <si>
    <t>⊙髓腔穿孔修补术</t>
  </si>
  <si>
    <t>包括髓腔或根管穿孔</t>
  </si>
  <si>
    <t>310511022*1</t>
  </si>
  <si>
    <t>⊙根管穿孔修补术</t>
  </si>
  <si>
    <t>310511022*2</t>
  </si>
  <si>
    <t>⊙根管穿孔修补术(使用特殊仪器)</t>
  </si>
  <si>
    <t>310511022*3</t>
  </si>
  <si>
    <t>⊙髓腔穿孔修补术(使用特殊仪器)</t>
  </si>
  <si>
    <t>310511023</t>
  </si>
  <si>
    <t>⊙根管壁穿孔外科修补术（含翻瓣、穿孔修补）</t>
  </si>
  <si>
    <t>含翻瓣、穿孔修补</t>
  </si>
  <si>
    <t>根管充填及特殊材料</t>
  </si>
  <si>
    <t>使用特殊仪器加收50元</t>
  </si>
  <si>
    <t>310511023*1</t>
  </si>
  <si>
    <t>⊙根管壁穿孔外科修补术(使用特殊仪器)</t>
  </si>
  <si>
    <t>310511024</t>
  </si>
  <si>
    <t>⊙牙槽骨烧伤清创术</t>
  </si>
  <si>
    <t>指牙髓治疗药物所致的烧伤；含去除坏死组织和死骨、上药</t>
  </si>
  <si>
    <t>310511025</t>
  </si>
  <si>
    <t>⊙根管内固定术（含根管预备）</t>
  </si>
  <si>
    <t>含根管预备</t>
  </si>
  <si>
    <t>特殊固定材料</t>
  </si>
  <si>
    <t>310511026</t>
  </si>
  <si>
    <t>⊙劈裂牙治疗</t>
  </si>
  <si>
    <t>包括1.取劈裂牙残片，2.劈裂牙结扎</t>
  </si>
  <si>
    <t>根管治疗</t>
  </si>
  <si>
    <t>310511027</t>
  </si>
  <si>
    <t>⊙后牙纵折固定术（含麻醉固定、调颌）</t>
  </si>
  <si>
    <t>含麻醉固定、调颌</t>
  </si>
  <si>
    <t>根管治疗及特殊固定材料</t>
  </si>
  <si>
    <t>310512</t>
  </si>
  <si>
    <t>5.12儿童牙科治疗</t>
  </si>
  <si>
    <t>310512001</t>
  </si>
  <si>
    <t>⊙根尖诱导成形术</t>
  </si>
  <si>
    <t>指年青恒牙牙根继续形成；含拔髓(保留牙乳头)、清洁干燥根管、导入诱导糊剂、充填</t>
  </si>
  <si>
    <t>特殊充填材料</t>
  </si>
  <si>
    <t>310512002</t>
  </si>
  <si>
    <t>⊙窝沟封闭</t>
  </si>
  <si>
    <t>指预防恒前磨牙及磨牙窝沟龋；含清洁窝沟、酸蚀、涂封闭剂、固化、调磨，</t>
  </si>
  <si>
    <t>特殊窝沟封闭剂</t>
  </si>
  <si>
    <t>310512003</t>
  </si>
  <si>
    <t>乳牙预成冠修复</t>
  </si>
  <si>
    <t>含牙体预备、试冠、粘结；包括合金冠修复乳磨牙大面积牙体缺损或做保持器的固位体</t>
  </si>
  <si>
    <t>310512004</t>
  </si>
  <si>
    <t>儿童前牙树脂冠修复</t>
  </si>
  <si>
    <t>含牙体预备、试冠、粘结；包括树脂冠修复前牙大面积牙体缺损(外伤及龋患)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</si>
  <si>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</si>
  <si>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</si>
  <si>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</si>
  <si>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</si>
  <si>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</si>
  <si>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</si>
  <si>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</si>
  <si>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</si>
  <si>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</si>
  <si>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</si>
  <si>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包括乳牙列或混合牙列部分错畸形的矫治</t>
  </si>
  <si>
    <t>印模、模型材料、特殊矫正装置</t>
  </si>
  <si>
    <t>310512007*1</t>
  </si>
  <si>
    <t>混合牙列部分错畸形制戴活动矫正器</t>
  </si>
  <si>
    <t>310512007*2</t>
  </si>
  <si>
    <t>乳牙列部分错畸形制戴活动矫正器</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</si>
  <si>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</si>
  <si>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</si>
  <si>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</si>
  <si>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</si>
  <si>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</si>
  <si>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</si>
  <si>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</si>
  <si>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</si>
  <si>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</si>
  <si>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</si>
  <si>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指用于恒牙外伤的治疗；含外伤牙的复位、固定、制作全牙列垫、试戴、复查</t>
  </si>
  <si>
    <t>特殊材料、印模、模型制备</t>
  </si>
  <si>
    <t>310512011</t>
  </si>
  <si>
    <t>⊙活髓切断术</t>
  </si>
  <si>
    <t>310513</t>
  </si>
  <si>
    <t>5.13牙周治疗</t>
  </si>
  <si>
    <t>310513001</t>
  </si>
  <si>
    <t>⊙洁治</t>
  </si>
  <si>
    <t>包括超声洁治或手工洁治；不含洁治后抛光</t>
  </si>
  <si>
    <t>310513002</t>
  </si>
  <si>
    <t>⊙龈下刮治</t>
  </si>
  <si>
    <t>包括龈下超声刮治或手工刮治</t>
  </si>
  <si>
    <t>后牙龈下刮治加收2元</t>
  </si>
  <si>
    <t>310513002*1</t>
  </si>
  <si>
    <t>⊙后牙龈下刮治</t>
  </si>
  <si>
    <t>310513003</t>
  </si>
  <si>
    <t>牙周固定（含结扎材料）</t>
  </si>
  <si>
    <t>含结扎材料；包括结扎与联合固定</t>
  </si>
  <si>
    <t>特殊材料如树脂、高强纤维</t>
  </si>
  <si>
    <t>310513004</t>
  </si>
  <si>
    <t>去除牙周固定</t>
  </si>
  <si>
    <t>包括去除各种牙周固定材料</t>
  </si>
  <si>
    <t>310513005</t>
  </si>
  <si>
    <t>牙面光洁术</t>
  </si>
  <si>
    <t>包括洁治后抛光、喷砂</t>
  </si>
  <si>
    <t>310513006</t>
  </si>
  <si>
    <t>牙龈保护剂塞治</t>
  </si>
  <si>
    <t>含牙龈表面及牙间隙</t>
  </si>
  <si>
    <t>特殊保护剂</t>
  </si>
  <si>
    <t>310513007</t>
  </si>
  <si>
    <t>⊙急性坏死性龈炎局部清创</t>
  </si>
  <si>
    <t>包括局部清创、药物冲洗及上药</t>
  </si>
  <si>
    <t>310513008</t>
  </si>
  <si>
    <t>⊙根面平整术</t>
  </si>
  <si>
    <t>包括手工根面平整</t>
  </si>
  <si>
    <t>超声根面平整加收10元</t>
  </si>
  <si>
    <t>310513008*1</t>
  </si>
  <si>
    <t>⊙超声根面平整术</t>
  </si>
  <si>
    <t>310514</t>
  </si>
  <si>
    <t>5.14粘膜治疗</t>
  </si>
  <si>
    <t>310514001</t>
  </si>
  <si>
    <t>口腔粘膜病系统治疗设计</t>
  </si>
  <si>
    <t>310514002</t>
  </si>
  <si>
    <t>口腔粘膜雾化治疗</t>
  </si>
  <si>
    <t>310514003</t>
  </si>
  <si>
    <t>口腔粘膜病特殊治疗</t>
  </si>
  <si>
    <t>310514003-1</t>
  </si>
  <si>
    <t>口腔粘膜病特殊治疗(红外线治疗)</t>
  </si>
  <si>
    <t>310514003-2</t>
  </si>
  <si>
    <t>口腔粘膜病特殊治疗(微波治疗)</t>
  </si>
  <si>
    <t>310514003-3</t>
  </si>
  <si>
    <t>口腔粘膜病特殊治疗(冷冻治疗)</t>
  </si>
  <si>
    <t>310514003-4</t>
  </si>
  <si>
    <t>口腔粘膜病特殊治疗(频谱治疗)</t>
  </si>
  <si>
    <t>310514004S</t>
  </si>
  <si>
    <t>口腔黏膜病变电凝术</t>
  </si>
  <si>
    <t>103</t>
  </si>
  <si>
    <t>包括口腔黏膜病损电凝</t>
  </si>
  <si>
    <t>310514004S*1</t>
  </si>
  <si>
    <t>口腔黏膜病损电凝术</t>
  </si>
  <si>
    <t>310515</t>
  </si>
  <si>
    <t>5.15口腔颌面外科治疗</t>
  </si>
  <si>
    <t>310515001</t>
  </si>
  <si>
    <t>颞下颌关节复位</t>
  </si>
  <si>
    <t>指限制下颌运动的手法复位。包括耳石复位</t>
  </si>
  <si>
    <t>310515001*1</t>
  </si>
  <si>
    <t>耳石复位</t>
  </si>
  <si>
    <t>指限制下颌运动的手法复位。</t>
  </si>
  <si>
    <t>310515002</t>
  </si>
  <si>
    <t>⊙冠周炎局部治疗</t>
  </si>
  <si>
    <t>含药液冲洗盲袋及上药</t>
  </si>
  <si>
    <t>310515003</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</si>
  <si>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</si>
  <si>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</si>
  <si>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</si>
  <si>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</si>
  <si>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</si>
  <si>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</si>
  <si>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</si>
  <si>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</si>
  <si>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</si>
  <si>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</si>
  <si>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</si>
  <si>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包括常规语音治疗、鼻咽纤维镜反馈治疗、鼻音计反馈治疗、听说反馈治疗、腭电图仪反馈治疗；不含制作腭托</t>
  </si>
  <si>
    <t>310515008</t>
  </si>
  <si>
    <t>⊙口腔颌面部各类冷冻治疗</t>
  </si>
  <si>
    <t>包括口腔及颌面部各类小肿物的冷冻治疗</t>
  </si>
  <si>
    <t>310516</t>
  </si>
  <si>
    <t>5.16口腔关节病治疗</t>
  </si>
  <si>
    <t>310516001</t>
  </si>
  <si>
    <t>⊙颞颌关节腔内封闭治疗</t>
  </si>
  <si>
    <t>包括封闭治疗或药物注射</t>
  </si>
  <si>
    <t>310516001*1</t>
  </si>
  <si>
    <t>⊙颞颌关节腔内药物注射</t>
  </si>
  <si>
    <t>310516002</t>
  </si>
  <si>
    <t>◆⊙关节腔灌洗治疗</t>
  </si>
  <si>
    <t>310516003</t>
  </si>
  <si>
    <t>调磨颌垫</t>
  </si>
  <si>
    <t>每次</t>
  </si>
  <si>
    <t>310516004</t>
  </si>
  <si>
    <t>⊙关节镜手术治疗</t>
  </si>
  <si>
    <t>包括颞下颌关节活检术或颞下颌关节盘复位术或骨关节病刨削术</t>
  </si>
  <si>
    <t>关节下腔治疗加收150元</t>
  </si>
  <si>
    <t>310516004*1</t>
  </si>
  <si>
    <t>⊙关节镜手术治疗(颞下颌关节活检术)</t>
  </si>
  <si>
    <t>310516004*2</t>
  </si>
  <si>
    <t>⊙关节镜手术治疗(颞下颌关节盘复位术)</t>
  </si>
  <si>
    <t>310516004*3</t>
  </si>
  <si>
    <t>⊙关节镜手术治疗(骨关节病刨削术)</t>
  </si>
  <si>
    <t>310516004*4</t>
  </si>
  <si>
    <t>⊙关节镜手术治疗(关节下腔治疗)</t>
  </si>
  <si>
    <t>1650</t>
  </si>
  <si>
    <t>310517</t>
  </si>
  <si>
    <t>5.17固定修复</t>
  </si>
  <si>
    <t>各种特殊材料：冠、嵌体、桩核、根帽、贴面、桩冠、固定桥及特殊粘接材料和模型制备、特殊制作工艺</t>
  </si>
  <si>
    <t>310517001</t>
  </si>
  <si>
    <t>冠修复</t>
  </si>
  <si>
    <t>含牙体预备,药线排龈蜡记录,测色,技工室制作全冠,试戴修改全冠；包括全冠、半冠、3/4冠</t>
  </si>
  <si>
    <t>种植体冠修复加收30元</t>
  </si>
  <si>
    <t>310517001*1</t>
  </si>
  <si>
    <t>冠修复(种植体冠修复)</t>
  </si>
  <si>
    <t>310517002</t>
  </si>
  <si>
    <t>嵌体修复</t>
  </si>
  <si>
    <t>含牙体预备，药线排龈，制取印模、模型，蜡记录，技工室制作嵌体，试戴修改嵌体；包括嵌体、高嵌体、嵌体冠</t>
  </si>
  <si>
    <t>310517003</t>
  </si>
  <si>
    <t>桩核根帽修复</t>
  </si>
  <si>
    <t>含牙体预备，记录，制作蜡型，技工室制作桩核、根帽，试戴修改桩核、根帽</t>
  </si>
  <si>
    <t>310517004</t>
  </si>
  <si>
    <t>贴面修复</t>
  </si>
  <si>
    <t>含牙体预备，药线排龈，测色，技工室制作贴面，试戴贴面</t>
  </si>
  <si>
    <t>310517005</t>
  </si>
  <si>
    <t>桩冠修复</t>
  </si>
  <si>
    <t>含牙体预备，记录，制桩蜡型，技工室制作桩，试桩，制冠蜡型，技工室制作完成桩冠，试戴桩冠；包括简单桩冠，铸造桩冠</t>
  </si>
  <si>
    <t>310517006</t>
  </si>
  <si>
    <t>固定桥</t>
  </si>
  <si>
    <t>含牙体预备和药线排龈，蜡记录，测色，技工室制作固定桥支架，固定桥支架试戴修改、技工室制作完成固定桥，固定桥试戴修改，金属固位体电解蚀刻处理；包括双端、单端固定桥、粘结桥(马里兰桥)</t>
  </si>
  <si>
    <t>310517007</t>
  </si>
  <si>
    <t>固定修复计算机辅助设计</t>
  </si>
  <si>
    <t>包括计算机辅助设计制作全冠、嵌体、固定桥</t>
  </si>
  <si>
    <t>310517008</t>
  </si>
  <si>
    <t>咬合重建</t>
  </si>
  <si>
    <t>含全牙列固定修复咬合重建，改变原颌关系，升高垂直距离咬合分析，X线头影测量，研究模型设计与修整，牙体预备，转移面弓与上颌架；包括复杂冠桥修复</t>
  </si>
  <si>
    <t>310517008*1</t>
  </si>
  <si>
    <t>咬合重建(复杂冠桥修复)</t>
  </si>
  <si>
    <t>310517009</t>
  </si>
  <si>
    <t>粘结</t>
  </si>
  <si>
    <t>包括嵌体、冠、桩核粘结(酸蚀、消毒、粘固)</t>
  </si>
  <si>
    <t>特殊粘接剂</t>
  </si>
  <si>
    <t>310518</t>
  </si>
  <si>
    <t>5.18可摘义齿修复</t>
  </si>
  <si>
    <t>各种特殊材料：活动桥、个别托盘、义齿、咬合板、软衬、局部义齿、总义齿、特制暂基托、附着体和模型制备、印模及模型材料</t>
  </si>
  <si>
    <t>310518001</t>
  </si>
  <si>
    <t>活动桥</t>
  </si>
  <si>
    <t>包括普通弯制卡环、整体铸造卡环及支托活动桥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</si>
  <si>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</si>
  <si>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</si>
  <si>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包括普通弯制卡环塑料可摘局部义齿，无卡环塑料可摘局部义齿，普通覆盖义齿，弹性隐形义齿</t>
  </si>
  <si>
    <t>310518003</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</si>
  <si>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</si>
  <si>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</si>
  <si>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310518004</t>
  </si>
  <si>
    <t>美容义齿</t>
  </si>
  <si>
    <t>含各类义齿的基础上特殊造型、设计制作；包括双牙列义齿，化妆义齿</t>
  </si>
  <si>
    <t>特殊设计加收15元</t>
  </si>
  <si>
    <t>310518004*1</t>
  </si>
  <si>
    <t>美容义齿(特殊设计)</t>
  </si>
  <si>
    <t>310518005</t>
  </si>
  <si>
    <t>即刻义齿</t>
  </si>
  <si>
    <t>含拔牙前制作印模，制作模型及特殊修整，各类义齿的常规制作及消毒；包括拔牙前制作，拔牙后即刻或数日内戴入的各类塑料义齿和暂时义齿</t>
  </si>
  <si>
    <t>310518006</t>
  </si>
  <si>
    <t>附着体义齿</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</si>
  <si>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</si>
  <si>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</si>
  <si>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310518007</t>
  </si>
  <si>
    <t>总义齿</t>
  </si>
  <si>
    <t>含义齿设计，制个别托盘，制作双重印模、模型、托，正中关系记录，面弓转移，试排牙，总义齿试戴、修改，咬检查，调整咬；包括覆盖义齿，无唇翼义齿</t>
  </si>
  <si>
    <t>铸造金属基托、金属加强网</t>
  </si>
  <si>
    <t>310519</t>
  </si>
  <si>
    <t>5.19修复体整理</t>
  </si>
  <si>
    <t>310519001</t>
  </si>
  <si>
    <t>拆冠桥</t>
  </si>
  <si>
    <t>包括锤造冠</t>
  </si>
  <si>
    <t>铸造冠拆除加收15元</t>
  </si>
  <si>
    <t>310519001*1</t>
  </si>
  <si>
    <t>拆冠桥(铸造冠拆除)</t>
  </si>
  <si>
    <t>310519002</t>
  </si>
  <si>
    <t>拆桩</t>
  </si>
  <si>
    <t>包括预成桩、各种材料的桩核</t>
  </si>
  <si>
    <t>310519003</t>
  </si>
  <si>
    <t>加焊</t>
  </si>
  <si>
    <t>每2mm缺隙</t>
  </si>
  <si>
    <t>包括锡焊、金焊、银焊</t>
  </si>
  <si>
    <t>焊接材料</t>
  </si>
  <si>
    <t>＞2mm加收5元、激光焊接加收5元</t>
  </si>
  <si>
    <t>310519003*1</t>
  </si>
  <si>
    <t>加焊(＞2mm加收)</t>
  </si>
  <si>
    <t>每缺隙</t>
  </si>
  <si>
    <t>310519003*2</t>
  </si>
  <si>
    <t>加焊(激光焊接加收)</t>
  </si>
  <si>
    <t>310519004</t>
  </si>
  <si>
    <t>加装饰面</t>
  </si>
  <si>
    <t>包括桩冠、桥体</t>
  </si>
  <si>
    <t>310519005</t>
  </si>
  <si>
    <t>烤瓷冠崩瓷修理</t>
  </si>
  <si>
    <t>包括粘结、树脂修补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</si>
  <si>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</si>
  <si>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</si>
  <si>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</si>
  <si>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</si>
  <si>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</si>
  <si>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</si>
  <si>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</si>
  <si>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</si>
  <si>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</si>
  <si>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</si>
  <si>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</si>
  <si>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</si>
  <si>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</si>
  <si>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</si>
  <si>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包括边缘、游离端、义齿鞍基</t>
  </si>
  <si>
    <t>各种基托材料</t>
  </si>
  <si>
    <t>310519011</t>
  </si>
  <si>
    <t>义齿裂纹及折裂修理</t>
  </si>
  <si>
    <t>含加固钢丝</t>
  </si>
  <si>
    <t>各种材料</t>
  </si>
  <si>
    <t>310519012</t>
  </si>
  <si>
    <t>义齿组织面重衬</t>
  </si>
  <si>
    <t>每厘米</t>
  </si>
  <si>
    <t>包括硬衬、软衬</t>
  </si>
  <si>
    <t>各种材料费(自凝塑料、热凝塑料、光固化树脂、软塑料、橡胶)</t>
  </si>
  <si>
    <t>310519013</t>
  </si>
  <si>
    <t>加卡环</t>
  </si>
  <si>
    <t>每卡环</t>
  </si>
  <si>
    <t>含单臂、双臂、三臂卡环；包括加钢丝或铸造卡环；</t>
  </si>
  <si>
    <t>各种卡环材料(钢丝弯制卡环，铸造钴铬合金、贵金属合金卡环)</t>
  </si>
  <si>
    <t>310519013*1</t>
  </si>
  <si>
    <t>加钢丝卡环</t>
  </si>
  <si>
    <t>310519013*2</t>
  </si>
  <si>
    <t>加铸造卡环</t>
  </si>
  <si>
    <t>310519014</t>
  </si>
  <si>
    <t>增加铸造基托</t>
  </si>
  <si>
    <t>每件</t>
  </si>
  <si>
    <t>各种基托材料(钢、金合金)</t>
  </si>
  <si>
    <t>310519015</t>
  </si>
  <si>
    <t>加颌支托</t>
  </si>
  <si>
    <t>各种颌支托材料(钢丝支托、扁钢丝支托、铸造钴铬合金支托、铸造金合金支托)</t>
  </si>
  <si>
    <t>310519016</t>
  </si>
  <si>
    <t>加铸颌面</t>
  </si>
  <si>
    <t>310519017</t>
  </si>
  <si>
    <t>增加加固装置</t>
  </si>
  <si>
    <t>包括加固钢丝、网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</si>
  <si>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</si>
  <si>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</si>
  <si>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</si>
  <si>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</si>
  <si>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</si>
  <si>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</si>
  <si>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</si>
  <si>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</si>
  <si>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</si>
  <si>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</si>
  <si>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</si>
  <si>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</si>
  <si>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</si>
  <si>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指患者自带材料加工；包括所有铸造修复体</t>
  </si>
  <si>
    <t>310519023</t>
  </si>
  <si>
    <t>配金加工</t>
  </si>
  <si>
    <t>仅限患者自备材料</t>
  </si>
  <si>
    <t>310519024</t>
  </si>
  <si>
    <t>黄金材料加工</t>
  </si>
  <si>
    <t>310519025</t>
  </si>
  <si>
    <t>加磁性固位体</t>
  </si>
  <si>
    <t>310519026</t>
  </si>
  <si>
    <t>附着体增换</t>
  </si>
  <si>
    <t>每附着体</t>
  </si>
  <si>
    <t>包括附着体增加或更换</t>
  </si>
  <si>
    <t>附着体材料</t>
  </si>
  <si>
    <t>310520</t>
  </si>
  <si>
    <t>5.20颞下关节病修复治疗</t>
  </si>
  <si>
    <t>310520001</t>
  </si>
  <si>
    <t>垫颌</t>
  </si>
  <si>
    <t>含牙体预备，调，制印模、模型，蜡合记录，技工室制作；不含疗效分析专用设备检查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</si>
  <si>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</si>
  <si>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</si>
  <si>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</si>
  <si>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</si>
  <si>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</si>
  <si>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5.21颌面缺损修复</t>
  </si>
  <si>
    <t>310521001</t>
  </si>
  <si>
    <t>腭护板导板矫治</t>
  </si>
  <si>
    <t>含牙体预备；模型设计及手术预备；技工制作；临床戴入</t>
  </si>
  <si>
    <t>腭护板、导板材料、模型设备</t>
  </si>
  <si>
    <t>间接法制作加收50元，加放射治疗装置加收100元</t>
  </si>
  <si>
    <t>310521001*1</t>
  </si>
  <si>
    <t>腭护板导板矫治(间接法制作加收)</t>
  </si>
  <si>
    <t>310521001*2</t>
  </si>
  <si>
    <t>腭护板导板矫治(加放射治疗装置加收)</t>
  </si>
  <si>
    <t>310521002</t>
  </si>
  <si>
    <t>⊙义颌修复</t>
  </si>
  <si>
    <t>每区段</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</si>
  <si>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</si>
  <si>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</si>
  <si>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1．上或下颌骨一侧全切加收50%；2．分段或分区双重印模加收100%</t>
  </si>
  <si>
    <t>310521002*1</t>
  </si>
  <si>
    <t>⊙义颌修复(上或下颌骨一侧全切加收50%)</t>
  </si>
  <si>
    <t>一侧</t>
  </si>
  <si>
    <t>310521002*2</t>
  </si>
  <si>
    <t>⊙义颌修复(分段或分区双重印模加收100%)</t>
  </si>
  <si>
    <t>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</si>
  <si>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</si>
  <si>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</si>
  <si>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</si>
  <si>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咽阻塞器加收40元</t>
  </si>
  <si>
    <t>310521003*1</t>
  </si>
  <si>
    <t>软腭抬高器治疗(咽阻塞器)</t>
  </si>
  <si>
    <t>440</t>
  </si>
  <si>
    <t>310521004</t>
  </si>
  <si>
    <t>骨折后义齿夹板固位及板治疗</t>
  </si>
  <si>
    <t>包括上或下颌骨骨折</t>
  </si>
  <si>
    <t>义齿夹板材料</t>
  </si>
  <si>
    <t>310522</t>
  </si>
  <si>
    <t>5.22正畸治疗</t>
  </si>
  <si>
    <t>特殊粘接材料</t>
  </si>
  <si>
    <t>310522001</t>
  </si>
  <si>
    <t>乳牙期安氏I类错正畸治疗</t>
  </si>
  <si>
    <t>包括：1．含乳牙早失、乳前牙反颌的矫治；2.使用间隙保持器、活动矫治器</t>
  </si>
  <si>
    <t>功能矫治器</t>
  </si>
  <si>
    <t>前牙或后牙开颌、严重深覆颌加收20%</t>
  </si>
  <si>
    <t>310522001*1</t>
  </si>
  <si>
    <t>乳牙期安氏I类错正畸治疗(前牙或后牙开颌、严重深覆颌加收20%)</t>
  </si>
  <si>
    <t>310522002</t>
  </si>
  <si>
    <t>替牙期安氏I类错颌活动矫治器正畸治疗</t>
  </si>
  <si>
    <t>包括替牙障碍、不良口腔习惯的矫治</t>
  </si>
  <si>
    <t>活动矫治器增加的其他部件</t>
  </si>
  <si>
    <t>阻生齿开窗矫治加收10%</t>
  </si>
  <si>
    <t>310522002*1</t>
  </si>
  <si>
    <t>替牙期安氏I类错颌活动矫治器正畸治疗(阻生齿开窗矫治加收10%)</t>
  </si>
  <si>
    <t>310522003</t>
  </si>
  <si>
    <t>替牙期安氏I类错颌固定矫治器正畸治疗</t>
  </si>
  <si>
    <t>双颌</t>
  </si>
  <si>
    <t>包括使用简单固定矫治器和常规固定矫治器治疗</t>
  </si>
  <si>
    <t>简单固定矫治器增加的其他弓丝或附件</t>
  </si>
  <si>
    <t>310522004</t>
  </si>
  <si>
    <t>恒牙期安氏I类错颌固定矫治器正畸治疗</t>
  </si>
  <si>
    <t>包括拥挤不拔牙病例、牙列间隙病例和简单拥挤双尖牙拔牙病例；不含间隙调整后修复</t>
  </si>
  <si>
    <t>口外弓、上下颌扩弓装置及其他附加装置、隐形固定器特殊材料</t>
  </si>
  <si>
    <t>单颌探按1800元</t>
  </si>
  <si>
    <t>310522004*1</t>
  </si>
  <si>
    <t>恒牙期安氏I类错颌固定矫治器正畸治疗(单颌)</t>
  </si>
  <si>
    <t>310522005</t>
  </si>
  <si>
    <t>乳牙期安氏II类错颌正畸治疗</t>
  </si>
  <si>
    <t>包括：1.乳牙早失、上頦前突、乳前牙反颌的矫治；2.使用间隙保持器、活动矫治器治疗</t>
  </si>
  <si>
    <t>310522006</t>
  </si>
  <si>
    <t>替牙期安氏II类错颌口腔不良习惯正畸治疗</t>
  </si>
  <si>
    <t>包括简单固定矫治器或活动矫治器</t>
  </si>
  <si>
    <t>口外弓或其他远中移动装置、活动矫治器的增加其他部件、腭杆</t>
  </si>
  <si>
    <t>310522007</t>
  </si>
  <si>
    <t>替牙期牙性安氏II类错颌活动矫治器正畸治疗</t>
  </si>
  <si>
    <t>包括含替牙障碍、上颌前突；</t>
  </si>
  <si>
    <t>使用口外弓、使用Frankel等功能矫治器、咬合诱导</t>
  </si>
  <si>
    <t>前牙反颌、前牙或后牙开颌、严重深覆颌加收10%</t>
  </si>
  <si>
    <t>310522007*1</t>
  </si>
  <si>
    <t>替牙期牙性安氏II类错颌活动矫治器正畸治疗(前牙反颌、前牙或后牙开颌、严重深覆颌加收)</t>
  </si>
  <si>
    <t>310522008</t>
  </si>
  <si>
    <t>替牙期牙性安氏II类错颌固定矫治器正畸治疗</t>
  </si>
  <si>
    <t>包括简单固定矫正器和常规固定矫正器</t>
  </si>
  <si>
    <t>口外弓、上下颌扩弓装置及其他附加装置</t>
  </si>
  <si>
    <t>前牙反颌、前牙或后牙开颌、严重深覆颌加收10%</t>
  </si>
  <si>
    <t>310522008*1</t>
  </si>
  <si>
    <t>替牙期牙性安氏II类错颌固定矫治器正畸治疗(前牙反颌、前牙或后牙开颌、严重深覆颌加收10%)</t>
  </si>
  <si>
    <t>310522009</t>
  </si>
  <si>
    <t>替牙期骨性安氏II类错颌正畸治疗</t>
  </si>
  <si>
    <t>包括：1.严重上颌前突；2.活动矫治器治疗或简单固定矫治器</t>
  </si>
  <si>
    <t>使用口外弓上下颌扩弓装置及其他附加装置、使用常规固定矫治器、使用Frankel、ActivatorTwin-Block等功能矫治器及Herbst矫治器</t>
  </si>
  <si>
    <t>310522009*1</t>
  </si>
  <si>
    <t>替牙期骨性安氏II类错颌正畸治疗(前牙反颌、前牙或后牙开颌、严重深覆颌加收10%)</t>
  </si>
  <si>
    <t>310522010</t>
  </si>
  <si>
    <t>恒牙早期安氏II类错颌功能矫治器治疗</t>
  </si>
  <si>
    <t>包括：1.严重牙性II类错颌和骨性II类错颌；2.使用Frankel功能矫治器II型或Activator功能矫治器；其他功能矫治器</t>
  </si>
  <si>
    <t>Activator增加扩弓装置、口外弓、腭杆</t>
  </si>
  <si>
    <t>前牙或后牙开颌、严重深覆颌加收10%</t>
  </si>
  <si>
    <t>310522010*1</t>
  </si>
  <si>
    <t>恒牙早期安氏II类错颌功能矫治器治疗(前牙或后牙开颌、严重深覆颌加收10%）</t>
  </si>
  <si>
    <t>310522011</t>
  </si>
  <si>
    <t>恒牙期牙性安氏II类错颌固定矫治器治疗</t>
  </si>
  <si>
    <t>含上下颌所需带环、弓丝、托槽；包括牙性安氏II类错颌拥挤不拔牙病例和简单拥挤拔牙病例</t>
  </si>
  <si>
    <t>口外弓、上下颌扩弓装置及其他辅助性矫治装置、腭杆</t>
  </si>
  <si>
    <t>1．伴前牙严重开颌、深覆颌加收10%；2．阻生齿开窗矫治、磨牙拔除矫治加收10%</t>
  </si>
  <si>
    <t>310522011*1</t>
  </si>
  <si>
    <t>恒牙期牙性安氏II类错颌固定矫治器治疗(伴前牙严重开颌、深覆颌加收10%)</t>
  </si>
  <si>
    <t>310522011*2</t>
  </si>
  <si>
    <t>恒牙期牙性安氏II类错颌固定矫治器治疗(阻生齿开窗矫治、磨牙拔除矫治加收10%)</t>
  </si>
  <si>
    <t>310522012</t>
  </si>
  <si>
    <t>恒牙期骨性安氏II类错颌固定矫治器拔牙治疗</t>
  </si>
  <si>
    <t>包括骨性安氏II类错拔牙病例</t>
  </si>
  <si>
    <t>1．伴前牙严重开颌、深覆颌等复杂疑难病例加收10%；2．阻生齿开窗矫治、磨牙拔除矫治加收10%</t>
  </si>
  <si>
    <t>310522012*1</t>
  </si>
  <si>
    <t>恒牙期骨性安氏II类错颌固定矫治器拔牙治疗(伴前牙严重开颌、深覆颌等复杂疑难病例加收10%)</t>
  </si>
  <si>
    <t>310522012*2</t>
  </si>
  <si>
    <t>恒牙期骨性安氏II类错颌固定矫治器拔牙治疗(阻生齿开窗矫治、磨牙拔除矫治加收10%)</t>
  </si>
  <si>
    <t>310522013</t>
  </si>
  <si>
    <t>乳牙期安氏III类错颌正畸治疗</t>
  </si>
  <si>
    <t>包括：1．乳前牙反颌；2．使用活动矫治器或下颌连冠式斜面导板治疗</t>
  </si>
  <si>
    <t>功能矫治器、颏兜</t>
  </si>
  <si>
    <t>全牙弓乳牙反颌加收10%</t>
  </si>
  <si>
    <t>310522013*1</t>
  </si>
  <si>
    <t>乳牙期安氏III类错颌正畸治疗(全牙弓乳牙反颌加收10%)</t>
  </si>
  <si>
    <t>310522014</t>
  </si>
  <si>
    <t>替牙期安氏III类错颌正畸治疗</t>
  </si>
  <si>
    <t>包括：1．前牙反颌；2．使用活动矫治器</t>
  </si>
  <si>
    <t>上颌扩弓装置、功能矫治、颏兜</t>
  </si>
  <si>
    <t>全牙弓反颌加收10%</t>
  </si>
  <si>
    <t>310522014*1</t>
  </si>
  <si>
    <t>替牙期安氏III类错颌正畸治疗(全牙弓反颌加收10%)</t>
  </si>
  <si>
    <t>310522015</t>
  </si>
  <si>
    <t>替牙期安氏III类错颌功能矫治器治疗</t>
  </si>
  <si>
    <t>包括：1．严重牙性III类错和骨性III类错；2．使用rankel功能矫治器III型；其他功能矫治器</t>
  </si>
  <si>
    <t>颏兜</t>
  </si>
  <si>
    <t>伴开颌、深覆颌等疑难病加收10%</t>
  </si>
  <si>
    <t>310522015*1</t>
  </si>
  <si>
    <t>替牙期安氏III类错颌功能矫治器治疗(伴开颌、深覆颌等疑难病加收10%</t>
  </si>
  <si>
    <t>310522016</t>
  </si>
  <si>
    <t>恒牙期安氏III类错固定矫治器治疗</t>
  </si>
  <si>
    <t>包括牙性安氏III类错颌拥挤不拔牙病例和简单拥挤拔牙病例</t>
  </si>
  <si>
    <t>上颌扩弓装置及其他附加装置</t>
  </si>
  <si>
    <t>1．全牙弓反颌加收10%；2．伴开颌、深覆颌等复杂疑难病加收10%；3．磨牙拔除矫治加收10%</t>
  </si>
  <si>
    <t>310522016*1</t>
  </si>
  <si>
    <t>恒牙期安氏III类错固定矫治器治疗(全牙弓反颌加收10%)</t>
  </si>
  <si>
    <t>310522016*2</t>
  </si>
  <si>
    <t>恒牙期安氏III类错固定矫治器治疗(伴开颌、深覆颌等复杂疑难病加收10%)</t>
  </si>
  <si>
    <t>310522016*3</t>
  </si>
  <si>
    <t>恒牙期安氏III类错固定矫治器治疗(磨牙拔除矫治加收10%)</t>
  </si>
  <si>
    <t>310522017</t>
  </si>
  <si>
    <t>恒牙期骨性安氏III类错颌固定矫治器拔牙治疗</t>
  </si>
  <si>
    <t>3500</t>
  </si>
  <si>
    <t>包括骨性安氏III类错颌拔牙病例</t>
  </si>
  <si>
    <t>前方牵引器、头帽颏兜、上颌扩弓装置及其他附加装置、特殊材料</t>
  </si>
  <si>
    <t>隐形材料加收10%</t>
  </si>
  <si>
    <t>310522017*1</t>
  </si>
  <si>
    <t>恒牙期骨性安氏III类错颌固定矫治器拔牙治疗(隐形材料加收10%)</t>
  </si>
  <si>
    <t>310522018</t>
  </si>
  <si>
    <t>牙周病伴错颌畸形活动矫治器正畸治疗</t>
  </si>
  <si>
    <t>包括局部牙周炎的正畸治疗</t>
  </si>
  <si>
    <t>重度牙周炎的正畸治疗加收10%</t>
  </si>
  <si>
    <t>310522018*1</t>
  </si>
  <si>
    <t>牙周病伴错颌畸形活动矫治器正畸治疗(重度牙周炎的正畸治疗加收10%)</t>
  </si>
  <si>
    <t>310522019</t>
  </si>
  <si>
    <t>牙周病伴错颌畸形固定矫治器正畸治疗</t>
  </si>
  <si>
    <t>1．伴开颌、深覆颌等疑难病加收10%；2．拔牙矫治加收10%</t>
  </si>
  <si>
    <t>310522019*1</t>
  </si>
  <si>
    <t>牙周病伴错颌畸形固定矫治器正畸治疗(伴开颌、深覆颌等疑难病加收10%)</t>
  </si>
  <si>
    <t>310522019*2</t>
  </si>
  <si>
    <t>牙周病伴错颌畸形固定矫治器正畸治疗(拔牙矫治加收10%)</t>
  </si>
  <si>
    <t>310522020</t>
  </si>
  <si>
    <t>创伤正畸治疗</t>
  </si>
  <si>
    <t>2400</t>
  </si>
  <si>
    <t>包括：1．由咬合因素引起的颌创伤；2．用活动矫治器或固定矫治器治疗</t>
  </si>
  <si>
    <t>310522021</t>
  </si>
  <si>
    <t>单侧唇腭裂序列正畸治疗</t>
  </si>
  <si>
    <t>包括：单侧牙槽突裂、无骨骼畸形和面部畸形、腭托使用的正畸治疗；不含替牙期植骨前后的正畸治疗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</si>
  <si>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</si>
  <si>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双侧完全性唇腭裂加收30%</t>
  </si>
  <si>
    <t>310522021*1</t>
  </si>
  <si>
    <t>单侧唇腭裂序列正畸治疗(双侧完全性唇腭裂加收30%)</t>
  </si>
  <si>
    <t>310522022</t>
  </si>
  <si>
    <t>早期颜面不对称正畸治疗</t>
  </si>
  <si>
    <t>2300</t>
  </si>
  <si>
    <t>包括：1．替牙期由错颌引起或颜面不对称伴错颌的病例；2．使用活动矫治器和固定矫治器</t>
  </si>
  <si>
    <t>310522023</t>
  </si>
  <si>
    <t>恒牙期颜面不对称正畸治疗</t>
  </si>
  <si>
    <t>包括：1．恒牙期由错颌引起或颜面不对称伴错颌的早期正畸治疗；2．用活动矫治器或固定矫治器</t>
  </si>
  <si>
    <t>活动矫治器增加部件或其他附加装置</t>
  </si>
  <si>
    <t>310522024</t>
  </si>
  <si>
    <t>颅面畸形正畸治疗</t>
  </si>
  <si>
    <t>包括：1．Crouzon综合征、Apert综合征、Treacher-Collins综合征；2．用活动矫治器或固定矫治器治疗</t>
  </si>
  <si>
    <t>活动矫治器增加其他部件、固定矫治器增加其他附加装置另加</t>
  </si>
  <si>
    <t>310522025</t>
  </si>
  <si>
    <t>颞下颌关节病正畸治疗</t>
  </si>
  <si>
    <t>包括：1．颞下颌关节的弹响、疼痛、关节盘移位等的正畸治疗；2．用活动矫治器或固定矫治器治疗</t>
  </si>
  <si>
    <t>310522026</t>
  </si>
  <si>
    <t>正颌外科术前术后正畸治疗</t>
  </si>
  <si>
    <t>包括：1．安氏II类、III类严重骨性错颌、严重骨性开颌、严重腭裂、面部偏斜及其他颅面畸形的正颌外科术前、术后正畸治疗；2．使用固定矫治器治疗</t>
  </si>
  <si>
    <t>310522027</t>
  </si>
  <si>
    <t>睡眠呼吸暂停综合征(OSAS)正畸治疗</t>
  </si>
  <si>
    <t>包括各种表现的睡眠呼吸暂停及相应错颌的正畸治疗</t>
  </si>
  <si>
    <t>常规OSAS矫治器以外的附件</t>
  </si>
  <si>
    <t>310522028</t>
  </si>
  <si>
    <t>正畸保持器治疗</t>
  </si>
  <si>
    <t>每副</t>
  </si>
  <si>
    <t>含取模型、制作用材料</t>
  </si>
  <si>
    <t>特殊材料及固定保持器、正位器、透明保持器</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</si>
  <si>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</si>
  <si>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</si>
  <si>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</si>
  <si>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每增加一牙加收50%</t>
  </si>
  <si>
    <t>310522029S*1</t>
  </si>
  <si>
    <t>阻生磨牙竖直治疗（每增加一牙加收50%）</t>
  </si>
  <si>
    <t>310523</t>
  </si>
  <si>
    <t>5.23口腔种植</t>
  </si>
  <si>
    <t>310523001</t>
  </si>
  <si>
    <t>种植模型制备</t>
  </si>
  <si>
    <t>含取印模、灌模型、做蜡型、排牙、上架</t>
  </si>
  <si>
    <t>唇侧Index材料</t>
  </si>
  <si>
    <t>310523002</t>
  </si>
  <si>
    <t>外科引导合板</t>
  </si>
  <si>
    <t>含技工室制作、临床试戴</t>
  </si>
  <si>
    <t>唇侧Index材料、光固化基板、热压塑料板、自凝塑料、金属套管</t>
  </si>
  <si>
    <t>310523003</t>
  </si>
  <si>
    <t>种植过渡义齿</t>
  </si>
  <si>
    <t>义齿修复材料、进口软衬材料</t>
  </si>
  <si>
    <t>310523004</t>
  </si>
  <si>
    <t>种植体-真牙栓道式附着体</t>
  </si>
  <si>
    <t>含牙体预备、个别托盘制作、再取印模、灌模型、颌记录、面弓转移上颌架、技工室制作、切开、激光焊接、烤瓷配色和上色、临床试戴</t>
  </si>
  <si>
    <t>义齿修复材料、进口软衬材料、栓道材料</t>
  </si>
  <si>
    <t>310523005</t>
  </si>
  <si>
    <t>种植覆盖义齿</t>
  </si>
  <si>
    <t>包括：1.全口杆卡式；2.磁附着式3.套筒冠</t>
  </si>
  <si>
    <t>310523006</t>
  </si>
  <si>
    <t>全口固定种植义齿</t>
  </si>
  <si>
    <t>310523007</t>
  </si>
  <si>
    <t>颜面赝复体种植修复</t>
  </si>
  <si>
    <t>每种植体</t>
  </si>
  <si>
    <t>含个别托盘制作、技工制作、激光焊接、配色、临床试戴；包括眼或耳或鼻缺损修复或颌面缺损修复</t>
  </si>
  <si>
    <t>个别托盘材料、基台、贵金属包埋材料、进口成型塑料、金属材料、激光焊接材料、硅胶材料</t>
  </si>
  <si>
    <t>3106</t>
  </si>
  <si>
    <t>6．呼吸系统</t>
  </si>
  <si>
    <t>310601</t>
  </si>
  <si>
    <t>6.1肺功能检查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</si>
  <si>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</si>
  <si>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</si>
  <si>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</si>
  <si>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</si>
  <si>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</si>
  <si>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</si>
  <si>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包括一口气法、重复呼吸法</t>
  </si>
  <si>
    <t>310601003</t>
  </si>
  <si>
    <t>运动心肺功能检查</t>
  </si>
  <si>
    <t>不含心电监测</t>
  </si>
  <si>
    <t>因病情变化未能完成本试验者，也按本价格收费</t>
  </si>
  <si>
    <t>310601004</t>
  </si>
  <si>
    <t>气道阻力测定</t>
  </si>
  <si>
    <t>包括阻断法；不含残气容积测定</t>
  </si>
  <si>
    <t>310601005</t>
  </si>
  <si>
    <t>残气容积测定</t>
  </si>
  <si>
    <t>包括体描法、氦气平衡法、氮气稀释法、重复呼吸法</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</si>
  <si>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</si>
  <si>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</si>
  <si>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</si>
  <si>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</si>
  <si>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</si>
  <si>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</si>
  <si>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</si>
  <si>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</si>
  <si>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</si>
  <si>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经皮氧/二氧化碳分压监测7元/小时（固定环、电极膜除外）</t>
  </si>
  <si>
    <t>310601009*1</t>
  </si>
  <si>
    <t>经皮氧监测</t>
  </si>
  <si>
    <t>固定环、电极膜除外</t>
  </si>
  <si>
    <t>310601009*2</t>
  </si>
  <si>
    <t>经皮二氧化碳分压监测</t>
  </si>
  <si>
    <t>310601010</t>
  </si>
  <si>
    <t>支气管激发试验</t>
  </si>
  <si>
    <t>310601011</t>
  </si>
  <si>
    <t>运动激发试验</t>
  </si>
  <si>
    <t>含通气功能测定7次；不含心电监测</t>
  </si>
  <si>
    <t>310601012</t>
  </si>
  <si>
    <t>◆支气管舒张试验</t>
  </si>
  <si>
    <t>含通气功能测定2次</t>
  </si>
  <si>
    <t>310601013</t>
  </si>
  <si>
    <t>一氧化氮呼气测定</t>
  </si>
  <si>
    <t>含过滤除去空气中的外源性一氧化氮</t>
  </si>
  <si>
    <t>310601014S</t>
  </si>
  <si>
    <t>人工气道压力滴定试验(含睡眠呼吸监测)</t>
  </si>
  <si>
    <t>含睡眠呼吸监测</t>
  </si>
  <si>
    <t>310602</t>
  </si>
  <si>
    <t>6.2其他呼吸功能检查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</si>
  <si>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</si>
  <si>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</si>
  <si>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</si>
  <si>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</si>
  <si>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</si>
  <si>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</si>
  <si>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</si>
  <si>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</si>
  <si>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</si>
  <si>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</si>
  <si>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</si>
  <si>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</si>
  <si>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</si>
  <si>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</si>
  <si>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</si>
  <si>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</si>
  <si>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肺循环血流动力学检查</t>
  </si>
  <si>
    <t>310603</t>
  </si>
  <si>
    <t>6.3辅助呼吸(含氧气)</t>
  </si>
  <si>
    <t>一次性呼吸机回路、螺旋接头、人工鼻</t>
  </si>
  <si>
    <t>310603001</t>
  </si>
  <si>
    <t>◆呼吸机辅助呼吸</t>
  </si>
  <si>
    <t>含高频喷射通气呼吸机；不含CO2监测、肺功能监测</t>
  </si>
  <si>
    <t>310603002</t>
  </si>
  <si>
    <t>◆无创辅助通气</t>
  </si>
  <si>
    <t>包括持续气道正压(CPAP)、双水平气道正压(BIPAP)</t>
  </si>
  <si>
    <t>310603003</t>
  </si>
  <si>
    <t>◆体外膈肌起搏治疗</t>
  </si>
  <si>
    <t>310604</t>
  </si>
  <si>
    <t>6.4呼吸系统其他诊疗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</si>
  <si>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</si>
  <si>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</si>
  <si>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</si>
  <si>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</si>
  <si>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</si>
  <si>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</si>
  <si>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</si>
  <si>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</si>
  <si>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t>
  </si>
  <si>
    <t>⊙人工气腹术</t>
  </si>
  <si>
    <t>310604005</t>
  </si>
  <si>
    <t>◆⊙胸腔穿刺术(含抽气、抽液、注药)</t>
  </si>
  <si>
    <t>药物、一次性引流装置</t>
  </si>
  <si>
    <t>胸腔穿刺术后留置管抽液(注药)收75元/次</t>
  </si>
  <si>
    <t>310604005*1</t>
  </si>
  <si>
    <t>◆⊙胸腔穿刺术后留置管抽液(含抽气、抽液、注药)</t>
  </si>
  <si>
    <t>75.0</t>
  </si>
  <si>
    <t>310604006</t>
  </si>
  <si>
    <t>◆⊙经皮穿刺肺活检术</t>
  </si>
  <si>
    <t>每处</t>
  </si>
  <si>
    <t>300.0</t>
  </si>
  <si>
    <t>包括胸膜活检；不含CT、X线、B超引导</t>
  </si>
  <si>
    <t>310604006*1</t>
  </si>
  <si>
    <t>◆⊙经皮穿刺胸膜活检术</t>
  </si>
  <si>
    <t>310604007S</t>
  </si>
  <si>
    <t>◆一氧化氮吸入治疗(含一氧化氮气体)</t>
  </si>
  <si>
    <t>310605</t>
  </si>
  <si>
    <t>6.5呼吸系统窥镜诊疗</t>
  </si>
  <si>
    <t>使用电子纤维内镜加收150元</t>
  </si>
  <si>
    <t>310605000*1</t>
  </si>
  <si>
    <t>◆呼吸系统窥镜诊疗(使用电子纤维内镜加收)</t>
  </si>
  <si>
    <t>310605001</t>
  </si>
  <si>
    <t>⊙硬性气管镜检查</t>
  </si>
  <si>
    <t>310605002</t>
  </si>
  <si>
    <t>⊙纤维支气管镜检查</t>
  </si>
  <si>
    <t>含针吸活检、支气管刷片</t>
  </si>
  <si>
    <t>超声支气管镜检查580元（水囊除外），荧光支气管镜检查380元</t>
  </si>
  <si>
    <t>310605002*1</t>
  </si>
  <si>
    <t>⊙超声支气管镜检查（水囊除外）</t>
  </si>
  <si>
    <t>580</t>
  </si>
  <si>
    <t>310605002*2</t>
  </si>
  <si>
    <t>⊙荧光支气管镜检查</t>
  </si>
  <si>
    <t>310605003</t>
  </si>
  <si>
    <t>◆⊙经纤支镜治疗</t>
  </si>
  <si>
    <t>含经纤支镜痰吸引、滴药、止血、化疗</t>
  </si>
  <si>
    <t>取异物加收100元</t>
  </si>
  <si>
    <t>310605003*1</t>
  </si>
  <si>
    <t>◆⊙经纤支镜取异物治疗</t>
  </si>
  <si>
    <t>400.0</t>
  </si>
  <si>
    <t>310605004</t>
  </si>
  <si>
    <t>◆⊙经纤支镜粘膜活检术</t>
  </si>
  <si>
    <t>280.0</t>
  </si>
  <si>
    <t>310605005</t>
  </si>
  <si>
    <t>◆⊙经纤支镜透支气管壁肺活检术</t>
  </si>
  <si>
    <t>310605006</t>
  </si>
  <si>
    <t>◆⊙经纤支镜肺泡灌洗诊疗术（含生理盐水）</t>
  </si>
  <si>
    <t>每个肺段</t>
  </si>
  <si>
    <t>650.0</t>
  </si>
  <si>
    <t>310605007</t>
  </si>
  <si>
    <t>⊙经纤支镜防污染采样刷检查</t>
  </si>
  <si>
    <t>包括经气管切开防污染采样刷检查；不含微生物学检查</t>
  </si>
  <si>
    <t>310605007*1</t>
  </si>
  <si>
    <t>⊙经气管切开防污染采样刷检查</t>
  </si>
  <si>
    <t>不含微生物学检查</t>
  </si>
  <si>
    <t>◆⊙经纤支镜特殊治疗</t>
  </si>
  <si>
    <t>310605009</t>
  </si>
  <si>
    <t>◆⊙经内镜气管扩张术</t>
  </si>
  <si>
    <t>800.0</t>
  </si>
  <si>
    <t>球囊管</t>
  </si>
  <si>
    <t>310605010</t>
  </si>
  <si>
    <t>⊙※经纤支镜支架置入术</t>
  </si>
  <si>
    <t>2250</t>
  </si>
  <si>
    <t>包括经纤支镜支架取出术</t>
  </si>
  <si>
    <t>支架,导管,导丝</t>
  </si>
  <si>
    <t>310605010*1</t>
  </si>
  <si>
    <t>⊙※经纤支镜支架取出术</t>
  </si>
  <si>
    <t>310605011</t>
  </si>
  <si>
    <t>⊙※经纤支镜引导支气管腔内放疗</t>
  </si>
  <si>
    <t>1750</t>
  </si>
  <si>
    <t>310605012</t>
  </si>
  <si>
    <t>⊙※经内镜气管内肿瘤切除术</t>
  </si>
  <si>
    <t>310605013</t>
  </si>
  <si>
    <t>⊙胸腔镜检查（含活检）</t>
  </si>
  <si>
    <t>不含经胸腔镜的特殊治疗</t>
  </si>
  <si>
    <t>310605014</t>
  </si>
  <si>
    <t>⊙纵隔镜检查（含纵隔淋巴结活检）</t>
  </si>
  <si>
    <t>310606</t>
  </si>
  <si>
    <t>6.6胸部肿瘤治疗</t>
  </si>
  <si>
    <t>310606001</t>
  </si>
  <si>
    <t>⊙※经内镜胸部肿瘤特殊治疗</t>
  </si>
  <si>
    <t>包括食管、气管、支气管、肺良性肿瘤或狭窄的治疗</t>
  </si>
  <si>
    <t>310606001*1</t>
  </si>
  <si>
    <t>⊙※经内镜胸部肿瘤特殊治疗(激光加收)</t>
  </si>
  <si>
    <t>310606001*10</t>
  </si>
  <si>
    <t>⊙※经内镜气管肿瘤特殊治疗(电凝加收)</t>
  </si>
  <si>
    <t>310606001*11</t>
  </si>
  <si>
    <t>⊙※经内镜气管肿瘤特殊治疗(局部注药加收)</t>
  </si>
  <si>
    <t>310606001*12</t>
  </si>
  <si>
    <t>⊙※经内镜支气管肿瘤特殊治疗</t>
  </si>
  <si>
    <t>激光、电凝加收150元、局部注药加收75元</t>
  </si>
  <si>
    <t>310606001*13</t>
  </si>
  <si>
    <t>⊙※经内镜支气管肿瘤特殊治疗(激光加收)</t>
  </si>
  <si>
    <t>310606001*14</t>
  </si>
  <si>
    <t>⊙※经内镜支气管肿瘤特殊治疗(电凝加收)</t>
  </si>
  <si>
    <t>310606001*15</t>
  </si>
  <si>
    <t>⊙※经内镜支气管肿瘤特殊治疗(局部注药加收)</t>
  </si>
  <si>
    <t>310606001*16</t>
  </si>
  <si>
    <t>⊙※经内镜肺良性肿瘤及狭窄特殊治疗</t>
  </si>
  <si>
    <t>310606001*17</t>
  </si>
  <si>
    <t>⊙※经内镜肺良性肿瘤及狭窄特殊治疗(激光加收)</t>
  </si>
  <si>
    <t>310606001*18</t>
  </si>
  <si>
    <t>⊙※经内镜肺良性肿瘤及狭窄特殊治疗(电凝加收)</t>
  </si>
  <si>
    <t>310606001*19</t>
  </si>
  <si>
    <t>⊙※经内镜肺良性肿瘤及狭窄特殊治疗(局部注药加收)</t>
  </si>
  <si>
    <t>310606001*2</t>
  </si>
  <si>
    <t>⊙※经内镜胸部肿瘤特殊治疗(电凝加收)</t>
  </si>
  <si>
    <t>310606001*3</t>
  </si>
  <si>
    <t>⊙※经内镜胸部肿瘤特殊治疗(局部注药加收)</t>
  </si>
  <si>
    <t>310606001*4</t>
  </si>
  <si>
    <t>⊙※经内镜食管肿瘤特殊治疗</t>
  </si>
  <si>
    <t>310606001*5</t>
  </si>
  <si>
    <t>⊙※经内镜食管肿瘤特殊治疗(激光加收)</t>
  </si>
  <si>
    <t>310606001*6</t>
  </si>
  <si>
    <t>⊙※经内镜食管肿瘤特殊治疗(电凝加收)</t>
  </si>
  <si>
    <t>310606001*7</t>
  </si>
  <si>
    <t>⊙※经内镜食管肿瘤特殊治疗(局部注药加收)</t>
  </si>
  <si>
    <t>310606001*8</t>
  </si>
  <si>
    <t>⊙※经内镜气管肿瘤特殊治疗</t>
  </si>
  <si>
    <t>310606001*9</t>
  </si>
  <si>
    <t>⊙※经内镜气管肿瘤特殊治疗(激光加收)</t>
  </si>
  <si>
    <t>310606002</t>
  </si>
  <si>
    <t>◆⊙恶性肿瘤腔内灌注治疗</t>
  </si>
  <si>
    <t>包括结核病灌注治疗</t>
  </si>
  <si>
    <t>310606002*1</t>
  </si>
  <si>
    <t>◆⊙结核病灌注治疗</t>
  </si>
  <si>
    <t>310607</t>
  </si>
  <si>
    <t>6.7高压氧治疗</t>
  </si>
  <si>
    <t>含氧气</t>
  </si>
  <si>
    <t>310607001</t>
  </si>
  <si>
    <t>◆高压氧舱治疗</t>
  </si>
  <si>
    <t>含治疗压力为2个大气压以上(超高压除外)、舱内吸氧用面罩、头罩和安全防护措施、舱内医护人员监护和指导；不含舱内心电、呼吸监护和药物雾化吸入等</t>
  </si>
  <si>
    <t>310607002</t>
  </si>
  <si>
    <t>◆单人舱治疗</t>
  </si>
  <si>
    <t>160.0</t>
  </si>
  <si>
    <t>包括纯氧舱</t>
  </si>
  <si>
    <t>310607003</t>
  </si>
  <si>
    <t>◆婴儿氧舱治疗</t>
  </si>
  <si>
    <t>310607004</t>
  </si>
  <si>
    <t>◆急救单独开舱治疗</t>
  </si>
  <si>
    <t>310607005</t>
  </si>
  <si>
    <t>◆舱内抢救</t>
  </si>
  <si>
    <t>310607006</t>
  </si>
  <si>
    <t>舱外高流量吸氧</t>
  </si>
  <si>
    <t>一次性面罩、一次性吸氧管</t>
  </si>
  <si>
    <t>3107</t>
  </si>
  <si>
    <t>7．心脏及血管系统</t>
  </si>
  <si>
    <t>310701</t>
  </si>
  <si>
    <t>7.1心电生理和心功能检查</t>
  </si>
  <si>
    <t>310701001</t>
  </si>
  <si>
    <t>常规心电图检查</t>
  </si>
  <si>
    <t>含单通道、常规导联</t>
  </si>
  <si>
    <t>三通道十二通道加收9元；十五导联加收9元、十八导联加收18元。医务人员携带设备至住院患者病床旁进行的检查加收10元</t>
  </si>
  <si>
    <t>310701001*1</t>
  </si>
  <si>
    <t>常规心电图检查（十五导联加收）</t>
  </si>
  <si>
    <t>310701001*2</t>
  </si>
  <si>
    <t>常规心电图检查(三通道、十二通道加收)</t>
  </si>
  <si>
    <t>310701001*3</t>
  </si>
  <si>
    <t>常规心电图检查（十八导联加收）</t>
  </si>
  <si>
    <t>310701001*4</t>
  </si>
  <si>
    <t>常规心电图检查（医务人员携带设备至住院患者病床旁进行加收）</t>
  </si>
  <si>
    <t>310701002</t>
  </si>
  <si>
    <t>食管内心电图</t>
  </si>
  <si>
    <t>310701003</t>
  </si>
  <si>
    <t>动态心电图（含磁带、电池费用）</t>
  </si>
  <si>
    <t>287</t>
  </si>
  <si>
    <t>310701004</t>
  </si>
  <si>
    <t>频谱心电图（含电极费用）</t>
  </si>
  <si>
    <t>310701005</t>
  </si>
  <si>
    <t>标测心电图（含电极费用）</t>
  </si>
  <si>
    <t>310701006</t>
  </si>
  <si>
    <t>体表窦房结心电图</t>
  </si>
  <si>
    <t>310701007</t>
  </si>
  <si>
    <t>心电事件记录（含磁带、电池费用）</t>
  </si>
  <si>
    <t>310701008</t>
  </si>
  <si>
    <t>遥测心电监护（含电池、电极费用）</t>
  </si>
  <si>
    <t>310701009</t>
  </si>
  <si>
    <t>心电监测电话传输（含电池、电极费用）</t>
  </si>
  <si>
    <t>310701010</t>
  </si>
  <si>
    <t>心电图踏车负荷试验（含电极费用）</t>
  </si>
  <si>
    <t>含电极费用、包括二阶梯、平板运动试验</t>
  </si>
  <si>
    <t>310701010-1</t>
  </si>
  <si>
    <t>心电图踏车负荷试验(二阶梯)</t>
  </si>
  <si>
    <t>310701010-2</t>
  </si>
  <si>
    <t>心电图踏车负荷试验(平板运动试验)</t>
  </si>
  <si>
    <t>310701011</t>
  </si>
  <si>
    <t>心电图药物负荷试验（含电极费用）</t>
  </si>
  <si>
    <t>310701012</t>
  </si>
  <si>
    <t>心电向量图</t>
  </si>
  <si>
    <t>310701013</t>
  </si>
  <si>
    <t>心音图</t>
  </si>
  <si>
    <t>310701014</t>
  </si>
  <si>
    <t>心阻抗图</t>
  </si>
  <si>
    <t>310701015</t>
  </si>
  <si>
    <t>心室晚电位（含电极费用）</t>
  </si>
  <si>
    <t>310701016</t>
  </si>
  <si>
    <t>心房晚电位（含电极费用）</t>
  </si>
  <si>
    <t>310701017</t>
  </si>
  <si>
    <t>倾斜试验</t>
  </si>
  <si>
    <t>310701018</t>
  </si>
  <si>
    <t>心率变异性分析</t>
  </si>
  <si>
    <t>包括短程或24小时</t>
  </si>
  <si>
    <t>310701019</t>
  </si>
  <si>
    <t>无创阻抗法心搏出量测定</t>
  </si>
  <si>
    <t>310701020</t>
  </si>
  <si>
    <t>无创心功能监测</t>
  </si>
  <si>
    <t>每监测项目</t>
  </si>
  <si>
    <t>包括心血流图、心尖搏动图</t>
  </si>
  <si>
    <t>310701020*1</t>
  </si>
  <si>
    <t>无创心功能监测(心血流图)</t>
  </si>
  <si>
    <t>310701020*2</t>
  </si>
  <si>
    <t>无创心功能监测(心尖搏动图)</t>
  </si>
  <si>
    <t>310701021</t>
  </si>
  <si>
    <t>动态血压监测</t>
  </si>
  <si>
    <t>含电池费用；包括运动血压监测</t>
  </si>
  <si>
    <t>310701021*1</t>
  </si>
  <si>
    <t>运动血压监测</t>
  </si>
  <si>
    <t>含电池费用</t>
  </si>
  <si>
    <t>310701022</t>
  </si>
  <si>
    <t>心电监测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</si>
  <si>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</si>
  <si>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</si>
  <si>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</si>
  <si>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</si>
  <si>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</si>
  <si>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</si>
  <si>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</si>
  <si>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</si>
  <si>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</si>
  <si>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</si>
  <si>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</si>
  <si>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</si>
  <si>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</si>
  <si>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</si>
  <si>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</si>
  <si>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</si>
  <si>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</si>
  <si>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</si>
  <si>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含踝臂指数（ABI）、脉搏波传导速度（PWV）</t>
  </si>
  <si>
    <t>310702</t>
  </si>
  <si>
    <t>7.2心脏电生理诊疗</t>
  </si>
  <si>
    <t>含介入操作、影像学监视、心电监测</t>
  </si>
  <si>
    <t>310702001</t>
  </si>
  <si>
    <t>有创性血流动力学监测(床旁)</t>
  </si>
  <si>
    <t>含各房室腔内压力监测、心排血量测定</t>
  </si>
  <si>
    <t>漂浮导管</t>
  </si>
  <si>
    <t>310702001-1</t>
  </si>
  <si>
    <t>有创性血流动力学监测(床旁)(心电、压力连续示波)</t>
  </si>
  <si>
    <t>310702001-2</t>
  </si>
  <si>
    <t>◆心排血量测定</t>
  </si>
  <si>
    <t>380.0</t>
  </si>
  <si>
    <t>温度传感器</t>
  </si>
  <si>
    <t>310702002</t>
  </si>
  <si>
    <t>◆⊙持续有创性血压监测（含心电、压力连续示波）</t>
  </si>
  <si>
    <t>含心电、压力连续示波</t>
  </si>
  <si>
    <t>动脉穿刺套针</t>
  </si>
  <si>
    <t>310702003</t>
  </si>
  <si>
    <t>◆⊙有创性心内电生理检查（含X光影相）</t>
  </si>
  <si>
    <t>2200.0</t>
  </si>
  <si>
    <t>心导管,动脉穿刺套针</t>
  </si>
  <si>
    <t>310702004</t>
  </si>
  <si>
    <t>⊙※射频消融术（含X光影相）</t>
  </si>
  <si>
    <t>5250</t>
  </si>
  <si>
    <t>射频导管,动脉穿刺套针</t>
  </si>
  <si>
    <t>310702005</t>
  </si>
  <si>
    <t>◆⊙临时起搏器安置术（含X光影相）</t>
  </si>
  <si>
    <t>1000.0</t>
  </si>
  <si>
    <t>心导管、电极,动脉穿刺套针</t>
  </si>
  <si>
    <t>310702006</t>
  </si>
  <si>
    <t>◆临时起搏器应用</t>
  </si>
  <si>
    <t>起搏导线</t>
  </si>
  <si>
    <t>310702007</t>
  </si>
  <si>
    <t>⊙※永久起搏器安置术（含X光影相）</t>
  </si>
  <si>
    <t>起搏器、心导管、电极,动脉穿刺套针</t>
  </si>
  <si>
    <t>310702008</t>
  </si>
  <si>
    <t>◆⊙永久起搏器更换术（含X光影相）</t>
  </si>
  <si>
    <t>2000.0</t>
  </si>
  <si>
    <t>包括取出术</t>
  </si>
  <si>
    <t>310702008*1</t>
  </si>
  <si>
    <t>◆⊙永久起搏器取出术</t>
  </si>
  <si>
    <t>310702009</t>
  </si>
  <si>
    <t>⊙※埋藏式心脏复律除颤器安置术（含X光影相）</t>
  </si>
  <si>
    <t>5175</t>
  </si>
  <si>
    <t>除颤器、心导管、电极,动脉穿刺套针</t>
  </si>
  <si>
    <t>310702010</t>
  </si>
  <si>
    <t>◆起搏器功能分析和随访</t>
  </si>
  <si>
    <t>310702011</t>
  </si>
  <si>
    <t>◆起搏器程控功能检查（含起搏器功能分析与编程）</t>
  </si>
  <si>
    <t>310702012</t>
  </si>
  <si>
    <t>起搏器胸壁刺激法检查</t>
  </si>
  <si>
    <t>310702013</t>
  </si>
  <si>
    <t>⊙体外经胸型心脏临时起搏术</t>
  </si>
  <si>
    <t>310702014</t>
  </si>
  <si>
    <t>◆⊙经食管心脏起搏术</t>
  </si>
  <si>
    <t>310702015</t>
  </si>
  <si>
    <t>◆⊙经食管心脏调搏术</t>
  </si>
  <si>
    <t>指超速抑制心动过速治疗</t>
  </si>
  <si>
    <t>310702016</t>
  </si>
  <si>
    <t>◆⊙心脏电复律术</t>
  </si>
  <si>
    <t>310702017</t>
  </si>
  <si>
    <t>◆心脏电除颤术</t>
  </si>
  <si>
    <t>一次性除颤电极</t>
  </si>
  <si>
    <t>310702018</t>
  </si>
  <si>
    <t>◆体外自动心脏变律除颤术</t>
  </si>
  <si>
    <t>包括半自动</t>
  </si>
  <si>
    <t>一次性复律除颤电极</t>
  </si>
  <si>
    <t>310702018*1</t>
  </si>
  <si>
    <t>◆体外半自动心脏变律除颤术</t>
  </si>
  <si>
    <t>310702019</t>
  </si>
  <si>
    <t>◆体外反搏治疗</t>
  </si>
  <si>
    <t>310702020</t>
  </si>
  <si>
    <t>◆⊙右心导管检查术（含右心造影、X光影相及相片）</t>
  </si>
  <si>
    <t>2800.0</t>
  </si>
  <si>
    <t>导管、导丝,动脉穿刺针</t>
  </si>
  <si>
    <t>血氧测定加收50元</t>
  </si>
  <si>
    <t>310702020*1</t>
  </si>
  <si>
    <t>◆⊙右心导管检查术+血氧测定</t>
  </si>
  <si>
    <t>2850.0</t>
  </si>
  <si>
    <t>310702021</t>
  </si>
  <si>
    <t>◆⊙左心导管检查术（含X光影相及相片）</t>
  </si>
  <si>
    <t>310702022</t>
  </si>
  <si>
    <t>◆⊙心包穿刺术</t>
  </si>
  <si>
    <t>包括引流</t>
  </si>
  <si>
    <t>引流导管</t>
  </si>
  <si>
    <t>心包穿刺术后留置管抽液(注药)收50元/次</t>
  </si>
  <si>
    <t>310702022*1</t>
  </si>
  <si>
    <t>◆⊙心包引流术</t>
  </si>
  <si>
    <t>310702022*2</t>
  </si>
  <si>
    <t>⊙心包穿刺术后留置管抽液(注药)</t>
  </si>
  <si>
    <t>3108</t>
  </si>
  <si>
    <t>8．血液及淋巴系统</t>
  </si>
  <si>
    <t>310800001</t>
  </si>
  <si>
    <t>◆⊙骨髓穿刺术</t>
  </si>
  <si>
    <t>310800002</t>
  </si>
  <si>
    <t>◆⊙骨髓活检术</t>
  </si>
  <si>
    <t>310800003</t>
  </si>
  <si>
    <t>混合淋巴细胞培养</t>
  </si>
  <si>
    <t>每个人</t>
  </si>
  <si>
    <t>指液闪技术体外细胞培养</t>
  </si>
  <si>
    <t>310800004</t>
  </si>
  <si>
    <t>采自体血及保存</t>
  </si>
  <si>
    <t>含麻醉下手术采集和低温保存</t>
  </si>
  <si>
    <t>长期低温保存每天10元。</t>
  </si>
  <si>
    <t>310800004*1</t>
  </si>
  <si>
    <t>采自体血长期低温保存</t>
  </si>
  <si>
    <t>310800005</t>
  </si>
  <si>
    <t>◆血细胞分离单采</t>
  </si>
  <si>
    <t>3125.0</t>
  </si>
  <si>
    <t>310800006</t>
  </si>
  <si>
    <t>白细胞除滤</t>
  </si>
  <si>
    <t>包括全血或悬浮红细胞、血小板过滤</t>
  </si>
  <si>
    <t>滤除白细胞输血器</t>
  </si>
  <si>
    <t>310800007</t>
  </si>
  <si>
    <t>自体血回收</t>
  </si>
  <si>
    <t>包括术中自体血回输</t>
  </si>
  <si>
    <t>回收罐</t>
  </si>
  <si>
    <t>310800007*1</t>
  </si>
  <si>
    <t>术中自体血回输</t>
  </si>
  <si>
    <t>310800008</t>
  </si>
  <si>
    <t>⊙血浆置换术（机采）</t>
  </si>
  <si>
    <t>机采</t>
  </si>
  <si>
    <t>人工置换每200ml/单位120元</t>
  </si>
  <si>
    <t>310800008*1</t>
  </si>
  <si>
    <t>⊙血浆置换术(人工置换)</t>
  </si>
  <si>
    <t>200ml/单位</t>
  </si>
  <si>
    <t>310800009</t>
  </si>
  <si>
    <t>血液照射</t>
  </si>
  <si>
    <t>包括加速器或60钴照射源，照射2000rad±，包括自体、异体</t>
  </si>
  <si>
    <t>310800010</t>
  </si>
  <si>
    <t>血液稀释疗法</t>
  </si>
  <si>
    <t>310800011</t>
  </si>
  <si>
    <t>⊙血液光量子自体血回输治疗</t>
  </si>
  <si>
    <t>含输氧、采血、紫外线照射及回输；包括光量子自体血回输(紫外光照射)及免疫三氧血回输治疗</t>
  </si>
  <si>
    <t>310800011*1</t>
  </si>
  <si>
    <t>⊙血液光量子自体血回输治疗(紫外光照射)</t>
  </si>
  <si>
    <t>含输氧、采血、紫外线照射及回输</t>
  </si>
  <si>
    <t>310800011*2</t>
  </si>
  <si>
    <t>⊙血液光量子自体免疫三氧血回输治疗</t>
  </si>
  <si>
    <t>310800012</t>
  </si>
  <si>
    <t>⊙骨髓采集术（含保存）</t>
  </si>
  <si>
    <t>310800013</t>
  </si>
  <si>
    <t>⊙骨髓血回输（含骨髓复苏）</t>
  </si>
  <si>
    <t>310800014</t>
  </si>
  <si>
    <t>◆⊙外周血干细胞回输</t>
  </si>
  <si>
    <t>310800015</t>
  </si>
  <si>
    <t>骨髓或外周血干细胞体外净化</t>
  </si>
  <si>
    <t>指严格无菌下体外细胞培养法</t>
  </si>
  <si>
    <t>310800016</t>
  </si>
  <si>
    <t>骨髓或外周血干细胞冷冻保存</t>
  </si>
  <si>
    <t>包括程控降温仪或超低温、液氮保存</t>
  </si>
  <si>
    <t>310800017</t>
  </si>
  <si>
    <t>血细胞分化簇抗原(CD)34阳性造血干细胞分选</t>
  </si>
  <si>
    <t>35000</t>
  </si>
  <si>
    <t>含所有药物及材料</t>
  </si>
  <si>
    <t>310800018</t>
  </si>
  <si>
    <t>血细胞分化簇抗原(CD)34阳性造血干细胞移植</t>
  </si>
  <si>
    <t>1250</t>
  </si>
  <si>
    <t>310800019</t>
  </si>
  <si>
    <t>配型不合异基因骨髓移植T细胞去除术</t>
  </si>
  <si>
    <t>包括体外细胞培养法、白细胞分离沉降</t>
  </si>
  <si>
    <t>310800020</t>
  </si>
  <si>
    <t>◆⊙骨髓移植术</t>
  </si>
  <si>
    <t>4500.0</t>
  </si>
  <si>
    <t>含严格无菌消毒隔离措施；包括异体基因、自体基因</t>
  </si>
  <si>
    <t>供体</t>
  </si>
  <si>
    <t>310800021</t>
  </si>
  <si>
    <t>◆⊙外周血干细胞移植术</t>
  </si>
  <si>
    <t>2500.0</t>
  </si>
  <si>
    <t>310800022</t>
  </si>
  <si>
    <t>⊙自体骨髓或外周血干细胞支持治疗</t>
  </si>
  <si>
    <t>指大剂量化疗后；含严格无菌消毒隔离措施</t>
  </si>
  <si>
    <t>310800023</t>
  </si>
  <si>
    <t>⊙脐血移植术</t>
  </si>
  <si>
    <t>脐血</t>
  </si>
  <si>
    <t>310800024</t>
  </si>
  <si>
    <t>细胞因子活化杀伤(CIK)细胞输注治疗</t>
  </si>
  <si>
    <t>含药物加无血清培养基、体外细胞培养;包括树突状细胞治疗(DC)</t>
  </si>
  <si>
    <t>每次回输1.5x109细胞数量。</t>
  </si>
  <si>
    <t>310800024*1</t>
  </si>
  <si>
    <t>树突状细胞治疗(DC)</t>
  </si>
  <si>
    <t>含药物加无血清培养基、体外细胞培养</t>
  </si>
  <si>
    <t>310800025</t>
  </si>
  <si>
    <t>⊙淋巴造影术</t>
  </si>
  <si>
    <t>导管</t>
  </si>
  <si>
    <t>310800026</t>
  </si>
  <si>
    <t>◆骨髓细胞彩色图像分析</t>
  </si>
  <si>
    <t>含图文报告；包括外周血细胞彩色图像分析</t>
  </si>
  <si>
    <t>310800026*1</t>
  </si>
  <si>
    <t>外周血细胞彩色图像分析</t>
  </si>
  <si>
    <t>含图文报告</t>
  </si>
  <si>
    <t>310800027</t>
  </si>
  <si>
    <t>◆⊙脾穿刺术</t>
  </si>
  <si>
    <t>170.0</t>
  </si>
  <si>
    <t>310800029S</t>
  </si>
  <si>
    <t>自体T淋巴细胞免疫治疗</t>
  </si>
  <si>
    <t>含自体T淋巴细胞的体外诱导及培养</t>
  </si>
  <si>
    <t>310800029S-1</t>
  </si>
  <si>
    <t>自体T淋巴细胞免疫治疗(AAV基因转导)(含自体T淋巴细胞的体外诱导及培养)</t>
  </si>
  <si>
    <t>1疗程</t>
  </si>
  <si>
    <t>每疗程回输不少于3.0×109个特异性自体T淋巴细胞,</t>
  </si>
  <si>
    <t>310800029S-2</t>
  </si>
  <si>
    <t>自体T淋巴细胞免疫治疗(基因重组技术修饰)(含自体T淋巴细胞的体外诱导及培养)</t>
  </si>
  <si>
    <t>每次回输不少于3.0×109个自体T淋巴细胞</t>
  </si>
  <si>
    <t>310800030S</t>
  </si>
  <si>
    <t>自体树突状细胞刺激的自体CIK（D－CIK）免疫治疗</t>
  </si>
  <si>
    <t>每次回输1.0×1010以上活的自体D-CIK细胞</t>
  </si>
  <si>
    <t>310800031S</t>
  </si>
  <si>
    <t>肿瘤浸润淋巴细胞（TIL）治疗(含肿瘤浸润淋巴细胞的体外诱导及培养)</t>
  </si>
  <si>
    <t>亿细胞</t>
  </si>
  <si>
    <t>含肿瘤浸润淋巴细胞的体外诱导及培养</t>
  </si>
  <si>
    <t>3109</t>
  </si>
  <si>
    <t>9．消化系统</t>
  </si>
  <si>
    <t>网篮、圈套器、勒除器、高频切开刀、静脉曲张注射针</t>
  </si>
  <si>
    <t>使用喷洒导管加收50元，放大染色内镜加收50元；医务人员携带设备及检查用品至住院患者病床旁进行的检查加收30元/次</t>
  </si>
  <si>
    <t>310900000*1</t>
  </si>
  <si>
    <t>消化系统-使用喷洒导管加收</t>
  </si>
  <si>
    <t>网篮、圈套器、除勒器、高频切开刀、静脉曲张注射针</t>
  </si>
  <si>
    <t>310900000*2</t>
  </si>
  <si>
    <t>消化系统-放大染色内镜加收</t>
  </si>
  <si>
    <t>310900000*3</t>
  </si>
  <si>
    <t>消化系统-医务人员携带设备及检查用品至住院患者病床旁进行的检查加收</t>
  </si>
  <si>
    <t>310901</t>
  </si>
  <si>
    <t>9.1食管诊疗</t>
  </si>
  <si>
    <t>310901001</t>
  </si>
  <si>
    <t>食管测压</t>
  </si>
  <si>
    <t>含上、下食管括约肌压力测定、食管蠕动测定、食管及括约肌长度测定、药物激发试验、打印报告；不含动态压力监测</t>
  </si>
  <si>
    <t>以全部食管测压计价，部分测压减收50%。</t>
  </si>
  <si>
    <t>310901001*1</t>
  </si>
  <si>
    <t>食管测压(部分测压)</t>
  </si>
  <si>
    <t>86.5</t>
  </si>
  <si>
    <t>310901002</t>
  </si>
  <si>
    <t>食管拉网术</t>
  </si>
  <si>
    <t>310901003</t>
  </si>
  <si>
    <t>⊙硬性食管镜检查</t>
  </si>
  <si>
    <t>310901004</t>
  </si>
  <si>
    <t>⊙纤维食管镜检查（含活检）</t>
  </si>
  <si>
    <t>310901004*1</t>
  </si>
  <si>
    <t>⊙电子食管镜检查（含活检）</t>
  </si>
  <si>
    <t>310901005</t>
  </si>
  <si>
    <t>◆⊙经食管镜取异物</t>
  </si>
  <si>
    <t>350.0</t>
  </si>
  <si>
    <t>不含止血等治疗</t>
  </si>
  <si>
    <t>310901005*1</t>
  </si>
  <si>
    <t>◆⊙经电子食管镜取异物</t>
  </si>
  <si>
    <t>310901006</t>
  </si>
  <si>
    <t>⊙食管腔内支架置入术（含X光照相及照片）</t>
  </si>
  <si>
    <t>包括内镜下或透视下置入或取出支架</t>
  </si>
  <si>
    <t>含X光照相及照片</t>
  </si>
  <si>
    <t>310901006*1</t>
  </si>
  <si>
    <t>⊙食管腔内支架取出术（含X光照相及照片）</t>
  </si>
  <si>
    <t>310901007</t>
  </si>
  <si>
    <t>◆⊙经胃镜食管静脉曲张治疗</t>
  </si>
  <si>
    <t>每个位点</t>
  </si>
  <si>
    <t>550.0</t>
  </si>
  <si>
    <t>含胃镜检查；包括硬化、套扎、组织粘合</t>
  </si>
  <si>
    <t>套扎器、组织粘合胶</t>
  </si>
  <si>
    <t>310901008</t>
  </si>
  <si>
    <t>◆⊙食管狭窄扩张术</t>
  </si>
  <si>
    <t>600.0</t>
  </si>
  <si>
    <t>包括经内镜扩张、器械扩张、透视下气囊或水囊扩张、逆行扩张、贲门、幽门、十二指肠狭窄扩张术</t>
  </si>
  <si>
    <t>气囊或水囊扩张导管</t>
  </si>
  <si>
    <t>310901008*1</t>
  </si>
  <si>
    <t>◆⊙贲门狭窄扩张术</t>
  </si>
  <si>
    <t>310901008*2</t>
  </si>
  <si>
    <t>◆⊙幽门狭窄扩张术</t>
  </si>
  <si>
    <t>310901008*3</t>
  </si>
  <si>
    <t>◆⊙十二指肠狭窄扩张术</t>
  </si>
  <si>
    <t>310901009</t>
  </si>
  <si>
    <t>◆⊙三腔管安置术</t>
  </si>
  <si>
    <t>包括四腔管</t>
  </si>
  <si>
    <t>三腔管、四腔管</t>
  </si>
  <si>
    <t>310901009*1</t>
  </si>
  <si>
    <t>◆⊙四腔管安置术</t>
  </si>
  <si>
    <t>310901010</t>
  </si>
  <si>
    <t>⊙经内镜食管瘘填堵术（含镜检）</t>
  </si>
  <si>
    <t>310902</t>
  </si>
  <si>
    <t>9.2胃肠道诊疗</t>
  </si>
  <si>
    <t>◆胃肠电图</t>
  </si>
  <si>
    <t>动态胃电图加收80元；导纳式胃动力检测加收100元</t>
  </si>
  <si>
    <t>310902001*1</t>
  </si>
  <si>
    <t>◆动态胃电图</t>
  </si>
  <si>
    <t>310902001*2</t>
  </si>
  <si>
    <t>◆胃肠电图(导纳式胃动力检测)</t>
  </si>
  <si>
    <t>220.0</t>
  </si>
  <si>
    <t>310902002</t>
  </si>
  <si>
    <t>◆24小时动态胃酸监测（含酸监测和碱监测）</t>
  </si>
  <si>
    <t>310902003</t>
  </si>
  <si>
    <t>◆胃幽门十二指肠压力测定</t>
  </si>
  <si>
    <t>310902004</t>
  </si>
  <si>
    <t>◆24小时胃肠压力测定</t>
  </si>
  <si>
    <t>310902005</t>
  </si>
  <si>
    <t>◆⊙纤维胃十二指肠镜检查（含活检、刷检）</t>
  </si>
  <si>
    <t>310902005*1</t>
  </si>
  <si>
    <t>◆⊙电子胃十二指肠镜检查（含活检、刷检）</t>
  </si>
  <si>
    <t>330.0</t>
  </si>
  <si>
    <t>◆⊙经胃镜特殊治疗</t>
  </si>
  <si>
    <t>含取异物、粘膜切除、粘膜血流量测定、止血、息肉肿物切除等病变及内镜下胃食道返流治疗、药疗、化疗、硬化剂治疗</t>
  </si>
  <si>
    <t>圈套器、钛夹</t>
  </si>
  <si>
    <t>微波、激光、电凝、电切、射频、氩气刀分别加收100元</t>
  </si>
  <si>
    <t>310902006*1</t>
  </si>
  <si>
    <t>⊙经胃镜特殊治疗(微波加收)</t>
  </si>
  <si>
    <t>310902006*2</t>
  </si>
  <si>
    <t>⊙经胃镜特殊治疗(激光加收)</t>
  </si>
  <si>
    <t>310902006*3</t>
  </si>
  <si>
    <t>⊙经胃镜特殊治疗(电凝加收)</t>
  </si>
  <si>
    <t>310902006*4</t>
  </si>
  <si>
    <t>⊙经胃镜特殊治疗(电切加收)</t>
  </si>
  <si>
    <t>310902006*5</t>
  </si>
  <si>
    <t>⊙经胃镜特殊治疗(射频加收)</t>
  </si>
  <si>
    <t>310902006*6</t>
  </si>
  <si>
    <t>⊙经胃镜特殊治疗(氩气刀加收)</t>
  </si>
  <si>
    <t>310902007</t>
  </si>
  <si>
    <t>⊙※经胃镜胃内支架置入术</t>
  </si>
  <si>
    <t>包括食管、贲门、幽门、十二指肠支架置入术；包括支架取出术</t>
  </si>
  <si>
    <t>支架</t>
  </si>
  <si>
    <t>310902007*1</t>
  </si>
  <si>
    <t>⊙※经胃镜胃内支架取出术</t>
  </si>
  <si>
    <t>310902007*2</t>
  </si>
  <si>
    <t>⊙※经胃镜胃内支架置入术(食管)</t>
  </si>
  <si>
    <t>310902007*3</t>
  </si>
  <si>
    <t>⊙※经胃镜胃内支架置入术(贲门)</t>
  </si>
  <si>
    <t>310902007*4</t>
  </si>
  <si>
    <t>⊙※经胃镜胃内支架置入术(幽门)</t>
  </si>
  <si>
    <t>310902007*5</t>
  </si>
  <si>
    <t>⊙※经胃镜胃内支架置入术(十二指肠)</t>
  </si>
  <si>
    <t>310902007*6</t>
  </si>
  <si>
    <t>⊙※经胃镜胃内支架取出术(食管)</t>
  </si>
  <si>
    <t>310902007*7</t>
  </si>
  <si>
    <t>⊙※经胃镜胃内支架取出术(贲门)</t>
  </si>
  <si>
    <t>310902007*8</t>
  </si>
  <si>
    <t>⊙※经胃镜胃内支架取出术(幽门)</t>
  </si>
  <si>
    <t>310902007*9</t>
  </si>
  <si>
    <t>⊙※经胃镜胃内支架取出术(十二指肠)</t>
  </si>
  <si>
    <t>310902008</t>
  </si>
  <si>
    <t>⊙经胃镜碎石术</t>
  </si>
  <si>
    <t>包括机械碎石法、激光碎石法、爆破碎石法</t>
  </si>
  <si>
    <t>导丝、球囊</t>
  </si>
  <si>
    <t>310902009</t>
  </si>
  <si>
    <t>◆⊙超声胃镜检查术(含活检)</t>
  </si>
  <si>
    <t>760.0</t>
  </si>
  <si>
    <t>水囊</t>
  </si>
  <si>
    <t>310902010S</t>
  </si>
  <si>
    <t>⊙超细经鼻电子胃镜检查(含活检、刷检)</t>
  </si>
  <si>
    <t>310902011S</t>
  </si>
  <si>
    <t>胃粘膜灌注指标测定</t>
  </si>
  <si>
    <t>胃液分析管</t>
  </si>
  <si>
    <t>310903</t>
  </si>
  <si>
    <t>9.3十二指肠、小肠、结肠</t>
  </si>
  <si>
    <t>310903001</t>
  </si>
  <si>
    <t>◆⊙经胃镜胃肠置管术</t>
  </si>
  <si>
    <t>310903002</t>
  </si>
  <si>
    <t>奥迪氏括约肌压力测定</t>
  </si>
  <si>
    <t>含经十二指肠镜置管及括约肌压力胆总管压力测定</t>
  </si>
  <si>
    <t>310903003</t>
  </si>
  <si>
    <t>⊙※经十二指肠镜胆道结石取出术</t>
  </si>
  <si>
    <t>包括取异物、取蛔虫</t>
  </si>
  <si>
    <t>导管、导丝、取石网蓝、气囊</t>
  </si>
  <si>
    <t>310903003*1</t>
  </si>
  <si>
    <t>⊙※经十二指肠镜取异物</t>
  </si>
  <si>
    <t>310903003*2</t>
  </si>
  <si>
    <t>⊙※经十二指肠镜取蛔虫</t>
  </si>
  <si>
    <t>◆⊙小肠镜检查（含活检）</t>
  </si>
  <si>
    <t>310903004*1</t>
  </si>
  <si>
    <t>◆⊙电子小肠镜检查（含活检）</t>
  </si>
  <si>
    <t>310903005</t>
  </si>
  <si>
    <t>◆⊙纤维结肠镜检查（含活检）</t>
  </si>
  <si>
    <t>310903005*1</t>
  </si>
  <si>
    <t>◆⊙电子结肠镜检查（含活检）</t>
  </si>
  <si>
    <t>310903006</t>
  </si>
  <si>
    <t>⊙乙状结肠镜检查（含活检）</t>
  </si>
  <si>
    <t>310903006*1</t>
  </si>
  <si>
    <t>⊙电子乙状结肠镜检查（含活检）</t>
  </si>
  <si>
    <t>310903007</t>
  </si>
  <si>
    <t>⊙经内镜肠道球囊扩张术</t>
  </si>
  <si>
    <t>525</t>
  </si>
  <si>
    <t>球囊</t>
  </si>
  <si>
    <t>310903008</t>
  </si>
  <si>
    <t>⊙经内镜肠道支架置入术</t>
  </si>
  <si>
    <t>310903008*1</t>
  </si>
  <si>
    <t>⊙经内镜肠道支架取出术</t>
  </si>
  <si>
    <t>310903009</t>
  </si>
  <si>
    <t>⊙经内镜结肠治疗</t>
  </si>
  <si>
    <t>包括液疗、药疗、取异物</t>
  </si>
  <si>
    <t>◆⊙经肠镜特殊治疗</t>
  </si>
  <si>
    <t>含取异物、粘膜切除、粘膜血流量测定、止血、息肉肿物切除等病变</t>
  </si>
  <si>
    <t>微波、激光、电凝、电切、射频、氩气刀加收100元</t>
  </si>
  <si>
    <t>310903010*1</t>
  </si>
  <si>
    <t>⊙经肠镜特殊治疗(微波加收)</t>
  </si>
  <si>
    <t>310903010*2</t>
  </si>
  <si>
    <t>⊙经肠镜特殊治疗(激光加收)</t>
  </si>
  <si>
    <t>310903010*3</t>
  </si>
  <si>
    <t>⊙经肠镜特殊治疗(电凝加收)</t>
  </si>
  <si>
    <t>310903010*4</t>
  </si>
  <si>
    <t>⊙经肠镜特殊治疗(电切加收)</t>
  </si>
  <si>
    <t>310903010*5</t>
  </si>
  <si>
    <t>⊙经肠镜特殊治疗(射频加收)</t>
  </si>
  <si>
    <t>310903010*6</t>
  </si>
  <si>
    <t>⊙经肠镜特殊治疗(氩气刀加收)</t>
  </si>
  <si>
    <t>310903011</t>
  </si>
  <si>
    <t>⊙先天性巨结肠清洁洗肠术</t>
  </si>
  <si>
    <t>含乙状结肠镜置管，分次灌洗30-120分钟</t>
  </si>
  <si>
    <t>310903012</t>
  </si>
  <si>
    <t>◆肠套叠手法复位</t>
  </si>
  <si>
    <t>260.0</t>
  </si>
  <si>
    <t>包括嵌顿疝手法复位</t>
  </si>
  <si>
    <t>310903012*1</t>
  </si>
  <si>
    <t>◆嵌顿疝手法复位</t>
  </si>
  <si>
    <t>310903013</t>
  </si>
  <si>
    <t>◆⊙肠套叠充气造影及整复</t>
  </si>
  <si>
    <t>含临床操作及注气设备使用</t>
  </si>
  <si>
    <t>310903014</t>
  </si>
  <si>
    <t>⊙胶囊内镜检查</t>
  </si>
  <si>
    <t>3850</t>
  </si>
  <si>
    <t>含检查留测、图像分析、图文报告</t>
  </si>
  <si>
    <t>310903015S</t>
  </si>
  <si>
    <t>⊙超声肠镜检查(含活检、刷检)</t>
  </si>
  <si>
    <t>超声水囊</t>
  </si>
  <si>
    <t>310903016S</t>
  </si>
  <si>
    <t>⊙双气囊小肠镜检查(含活检、刷检；含一次性套管、气囊)</t>
  </si>
  <si>
    <t>4850</t>
  </si>
  <si>
    <t>单气囊小肠镜检查4000元</t>
  </si>
  <si>
    <t>310903016S*1</t>
  </si>
  <si>
    <t>⊙单气囊小肠镜检查(含活检、刷检；含一次性套管、气囊)</t>
  </si>
  <si>
    <t>310903017S</t>
  </si>
  <si>
    <t>◆疝气手法复位</t>
  </si>
  <si>
    <t>310904</t>
  </si>
  <si>
    <t>9.4直肠肛门诊疗</t>
  </si>
  <si>
    <t>310904001</t>
  </si>
  <si>
    <t>⊙直肠镜检查(含活检)</t>
  </si>
  <si>
    <t>一次性内窥镜护套</t>
  </si>
  <si>
    <t>310904002</t>
  </si>
  <si>
    <t>肛门直肠测压</t>
  </si>
  <si>
    <t>含直肠5-10cm置气囊、肛门内括约肌置气囊、直肠气囊充气加压、扫描计录曲线、内括约肌松驰反射、肛门内括约肌长度、最大缩窄压、最大耐宽量、最小感应阈测定</t>
  </si>
  <si>
    <t>310904003</t>
  </si>
  <si>
    <t>⊙肛门镜检查（含活检、穿刺）</t>
  </si>
  <si>
    <t>仅做肛门镜检查25元/次</t>
  </si>
  <si>
    <t>310904003*1</t>
  </si>
  <si>
    <t>⊙肛门镜检查</t>
  </si>
  <si>
    <t>310904004</t>
  </si>
  <si>
    <t>◆肛门指检</t>
  </si>
  <si>
    <t>包括肛门上药、直肠指检</t>
  </si>
  <si>
    <t>310904004*1</t>
  </si>
  <si>
    <t>◆肛门上药</t>
  </si>
  <si>
    <t>310904004*2</t>
  </si>
  <si>
    <t>◆直肠指检</t>
  </si>
  <si>
    <t>310904005</t>
  </si>
  <si>
    <t>肛直肠肌电测量</t>
  </si>
  <si>
    <t>◆⊙直肠肛门特殊治疗</t>
  </si>
  <si>
    <t>指冷冻法</t>
  </si>
  <si>
    <t>微波、激光加收100元</t>
  </si>
  <si>
    <t>310904006*1</t>
  </si>
  <si>
    <t>◆⊙直肠肛门微波治疗</t>
  </si>
  <si>
    <t>165.0</t>
  </si>
  <si>
    <t>310904006*2</t>
  </si>
  <si>
    <t>◆⊙直肠肛门激光治疗</t>
  </si>
  <si>
    <t>310904007</t>
  </si>
  <si>
    <t>◆⊙肛门皮下组织美兰注射神经阻滞术</t>
  </si>
  <si>
    <t>310904008</t>
  </si>
  <si>
    <t>◆便秘及腹泻的生物反馈治疗</t>
  </si>
  <si>
    <t>84.0</t>
  </si>
  <si>
    <t>310904009S</t>
  </si>
  <si>
    <t>⊙直肠粘膜吸取术</t>
  </si>
  <si>
    <t>119</t>
  </si>
  <si>
    <t>310904010S</t>
  </si>
  <si>
    <t>婴儿脐疝封脐治疗</t>
  </si>
  <si>
    <t>310905</t>
  </si>
  <si>
    <t>9.5消化系统其他诊疗</t>
  </si>
  <si>
    <t>◆⊙腹腔穿刺术</t>
  </si>
  <si>
    <t>80.0</t>
  </si>
  <si>
    <t>包括抽液、注药，诊断性腹穿</t>
  </si>
  <si>
    <t>放腹水治疗加收30元。</t>
  </si>
  <si>
    <t>310905001*1</t>
  </si>
  <si>
    <t>⊙腹腔穿刺术（放腹水治疗加收）</t>
  </si>
  <si>
    <t>◆⊙腹水直接回输治疗</t>
  </si>
  <si>
    <t>超滤回输加收300元。</t>
  </si>
  <si>
    <t>310905002*1</t>
  </si>
  <si>
    <t>◆⊙腹水超滤回输治疗</t>
  </si>
  <si>
    <t>430.0</t>
  </si>
  <si>
    <t>310905003</t>
  </si>
  <si>
    <t>◆⊙肝穿刺术(含取活检)</t>
  </si>
  <si>
    <t>含取活检</t>
  </si>
  <si>
    <t>活检针</t>
  </si>
  <si>
    <t>310905004</t>
  </si>
  <si>
    <t>◆⊙经皮肝穿刺门静脉插管术</t>
  </si>
  <si>
    <t>包括化疗、栓塞</t>
  </si>
  <si>
    <t>310905005</t>
  </si>
  <si>
    <t>经皮穿刺肝肿物特殊治疗</t>
  </si>
  <si>
    <t>包括各种实体肿瘤</t>
  </si>
  <si>
    <t>单个肿瘤直径3CM以上加收50%；多发肿瘤(不计直径大小)每增加一个肿瘤加收50%</t>
  </si>
  <si>
    <t>310905005-1</t>
  </si>
  <si>
    <t>经皮穿刺肝肿物特殊治疗(激光)</t>
  </si>
  <si>
    <t>310905005-2</t>
  </si>
  <si>
    <t>◆⊙经皮穿刺肝肿物特殊治疗(微波)</t>
  </si>
  <si>
    <t>1500.0</t>
  </si>
  <si>
    <t>310905005-2*1</t>
  </si>
  <si>
    <t>◆⊙经皮穿刺肝肿物特殊治疗(微波)单个肿瘤直径3CM以上加收</t>
  </si>
  <si>
    <t>750.0</t>
  </si>
  <si>
    <t>310905005-2*2</t>
  </si>
  <si>
    <t>◆⊙经皮穿刺肝肿物特殊治疗(微波)多发肿瘤(不计直径大小)每增加一个肿瘤加收</t>
  </si>
  <si>
    <t>310905005-2*3</t>
  </si>
  <si>
    <t>◆⊙经皮穿刺实体肿瘤特殊治疗(微波)</t>
  </si>
  <si>
    <t>310905005-2*4</t>
  </si>
  <si>
    <t>◆⊙经皮穿刺实体肿瘤特殊治疗(微波)单个肿瘤直径3CM以上加收</t>
  </si>
  <si>
    <t>310905005-2*5</t>
  </si>
  <si>
    <t>◆⊙经皮穿刺实体肿瘤特殊治疗(微波)多发肿瘤(不计直径大小)每增加一个肿瘤加收</t>
  </si>
  <si>
    <t>310905005-3</t>
  </si>
  <si>
    <t>◆⊙经皮穿刺肝肿物特殊治疗(药物注射)</t>
  </si>
  <si>
    <t>310905005-3*1</t>
  </si>
  <si>
    <t>◆⊙经皮穿刺肝肿物特殊治疗(药物注射)单个肿瘤直径3CM以上加收</t>
  </si>
  <si>
    <t>310905005-3*2</t>
  </si>
  <si>
    <t>◆⊙经皮穿刺肝肿物特殊治疗(药物注射)多发肿瘤(不计直径大小)每增加一个肿瘤加收</t>
  </si>
  <si>
    <t>310905005-3*3</t>
  </si>
  <si>
    <t xml:space="preserve">◆⊙经皮穿刺实体肿瘤特殊治疗(药物注射) </t>
  </si>
  <si>
    <t>310905005-3*4</t>
  </si>
  <si>
    <t>◆⊙经皮穿刺实体肿瘤特殊治疗(药物注射)单个肿瘤直径3CM以上加收</t>
  </si>
  <si>
    <t>310905005-3*5</t>
  </si>
  <si>
    <t>◆⊙经皮穿刺实体肿瘤特殊治疗(药物注射)多发肿瘤(不计直径大小)每增加一个肿瘤加收</t>
  </si>
  <si>
    <t>310905005-4</t>
  </si>
  <si>
    <t>经皮穿刺肝肿物特殊治疗(90钇)</t>
  </si>
  <si>
    <t>310905005-5</t>
  </si>
  <si>
    <t>◆经皮穿刺肝肿物特殊治疗(射频)</t>
  </si>
  <si>
    <t>3000.0</t>
  </si>
  <si>
    <t>射频导管，动脉穿刺套针</t>
  </si>
  <si>
    <t>310905005-5*1</t>
  </si>
  <si>
    <t>◆经皮穿刺肝肿物特殊治疗(射频)单个肿瘤直径3CM以上加收；</t>
  </si>
  <si>
    <t>310905005-5*2</t>
  </si>
  <si>
    <t>◆经皮穿刺肝肿物特殊治疗(射频)多发肿瘤(不计直径大小)每增加一个肿瘤加收</t>
  </si>
  <si>
    <t>310905005-5*3</t>
  </si>
  <si>
    <t>◆经皮穿刺实体肿瘤特殊治疗(射频)</t>
  </si>
  <si>
    <t>310905005-5*4</t>
  </si>
  <si>
    <t>◆经皮穿刺实体肿瘤特殊治疗(射频)单个肿瘤直径3CM以上加收；</t>
  </si>
  <si>
    <t>310905005-5*5</t>
  </si>
  <si>
    <t>◆经皮穿刺实体肿瘤特殊治疗(射频)多发肿瘤(不计直径大小)每增加一个肿瘤加收</t>
  </si>
  <si>
    <t>310905005-6</t>
  </si>
  <si>
    <t>◆经皮穿刺肝肿物特殊治疗（冷冻）</t>
  </si>
  <si>
    <t>2600.0</t>
  </si>
  <si>
    <t>冷冻电极</t>
  </si>
  <si>
    <t>310905005-6*1</t>
  </si>
  <si>
    <t>◆经皮穿刺肝肿物特殊治疗（冷冻）单个肿瘤直径3CM以上加收</t>
  </si>
  <si>
    <t>1300.0</t>
  </si>
  <si>
    <t>310905005-6*2</t>
  </si>
  <si>
    <t>◆经皮穿刺肝肿物特殊治疗（冷冻）多发肿瘤(不计直径大小)每增加一个肿瘤加收</t>
  </si>
  <si>
    <t>310905005-6*3</t>
  </si>
  <si>
    <t>◆经皮穿刺实体肿瘤特殊治疗（冷冻）</t>
  </si>
  <si>
    <t>310905005-6*4</t>
  </si>
  <si>
    <t>◆经皮穿刺实体肿瘤特殊治疗（冷冻）单个肿瘤直径3CM以上加收</t>
  </si>
  <si>
    <t>310905005-6*5</t>
  </si>
  <si>
    <t>◆经皮穿刺实体肿瘤特殊治疗（冷冻）多发肿瘤(不计直径大小)每增加一个肿瘤加收</t>
  </si>
  <si>
    <t>310905006</t>
  </si>
  <si>
    <t>⊙胆道镜检查</t>
  </si>
  <si>
    <t>超选择造影加收20元。</t>
  </si>
  <si>
    <t>310905006*1</t>
  </si>
  <si>
    <t>⊙胆道镜检查(超选择造影)</t>
  </si>
  <si>
    <t>310905007</t>
  </si>
  <si>
    <t>⊙腹腔镜检查（含活检）</t>
  </si>
  <si>
    <t>310905008</t>
  </si>
  <si>
    <t>◆⊙膈下脓肿穿刺引流术</t>
  </si>
  <si>
    <t>包括腹腔脓肿、胆汁穿刺引流；不含超声定位引导</t>
  </si>
  <si>
    <t>310905008*1</t>
  </si>
  <si>
    <t>◆⊙腹腔脓肿穿刺引流术</t>
  </si>
  <si>
    <t>不含超声定位引导</t>
  </si>
  <si>
    <t>310905008*2</t>
  </si>
  <si>
    <t>◆⊙胆汁穿刺引流术</t>
  </si>
  <si>
    <t>310905009</t>
  </si>
  <si>
    <t>◆⊙肝囊肿硬化剂注射治疗</t>
  </si>
  <si>
    <t>包括体腔内各种器官囊肿；不含超声定位引导</t>
  </si>
  <si>
    <t>310905009*1</t>
  </si>
  <si>
    <t>◆⊙体腔内各种器官囊肿硬化剂注射治疗</t>
  </si>
  <si>
    <t>310905010</t>
  </si>
  <si>
    <t>◆⊙经皮肝穿胆道引流术(PTCD)</t>
  </si>
  <si>
    <t>不含超声定位引导或X线引导</t>
  </si>
  <si>
    <t>310905011</t>
  </si>
  <si>
    <t>⊙※经内镜胆管内引流术＋支架置入术</t>
  </si>
  <si>
    <t>不含X线监视</t>
  </si>
  <si>
    <t>支架、导管、导丝、球囊扩张器</t>
  </si>
  <si>
    <t>取出术900元/次</t>
  </si>
  <si>
    <t>310905011*1</t>
  </si>
  <si>
    <t>⊙※经内镜胆管内引流术＋支架取出术</t>
  </si>
  <si>
    <t>310905012</t>
  </si>
  <si>
    <t>◆⊙经内镜鼻胆管引流术（ENBD）</t>
  </si>
  <si>
    <t>540.0</t>
  </si>
  <si>
    <t>导管、导丝、球囊扩张器</t>
  </si>
  <si>
    <t>310905013</t>
  </si>
  <si>
    <t>◆⊙经胆道镜瘘管取石术</t>
  </si>
  <si>
    <t>624.0</t>
  </si>
  <si>
    <t>包括肝内、外胆道结石取出</t>
  </si>
  <si>
    <t>网蓝、球囊扩张器</t>
  </si>
  <si>
    <t>310905014</t>
  </si>
  <si>
    <t>◆⊙经胆道镜胆道结石取出术（含插管引流）</t>
  </si>
  <si>
    <t>310905015</t>
  </si>
  <si>
    <t>◆⊙经皮胆囊超声碎石取石术</t>
  </si>
  <si>
    <t>810.0</t>
  </si>
  <si>
    <t>含胆囊穿刺后超声碎石、取出结石；不含超声引导</t>
  </si>
  <si>
    <t>310905016</t>
  </si>
  <si>
    <t>⊙经皮经肝胆道镜取石术</t>
  </si>
  <si>
    <t>675</t>
  </si>
  <si>
    <t>支架、网蓝、球囊扩张器</t>
  </si>
  <si>
    <t>310905017</t>
  </si>
  <si>
    <t>⊙经皮经肝胆道镜胆管狭窄内瘘术</t>
  </si>
  <si>
    <t>支架、球囊扩张器、导管、导丝</t>
  </si>
  <si>
    <t>310905018</t>
  </si>
  <si>
    <t>⊙经内镜十二指肠狭窄支架置入术</t>
  </si>
  <si>
    <t>310905019</t>
  </si>
  <si>
    <t>◆⊙经内镜胰管内引流术</t>
  </si>
  <si>
    <t>包括胰腺囊肿内引流</t>
  </si>
  <si>
    <t>310905019*1</t>
  </si>
  <si>
    <t>◆⊙经内镜胰腺囊肿内引流术</t>
  </si>
  <si>
    <t>310905020</t>
  </si>
  <si>
    <t>⊙※经内镜胰胆管扩张术＋支架置入术</t>
  </si>
  <si>
    <t>双管加收50%</t>
  </si>
  <si>
    <t>310905020*1</t>
  </si>
  <si>
    <t>⊙※经内镜胰胆管扩张术＋支架置入术(双管加收50%)</t>
  </si>
  <si>
    <t>310905021</t>
  </si>
  <si>
    <t>◆⊙胆道球囊扩张术</t>
  </si>
  <si>
    <t>310905022</t>
  </si>
  <si>
    <t>◆⊙胆道支架置入术</t>
  </si>
  <si>
    <t>1250.0</t>
  </si>
  <si>
    <t>取出术500元/次</t>
  </si>
  <si>
    <t>310905022*1</t>
  </si>
  <si>
    <t>⊙胆道支架取出术</t>
  </si>
  <si>
    <t>310905023</t>
  </si>
  <si>
    <t>人工肝治疗</t>
  </si>
  <si>
    <t>滤过器、留置导管、血浆分离器</t>
  </si>
  <si>
    <t>310905023-1</t>
  </si>
  <si>
    <t>人工肝治疗(持缓式血液滤过透析法)</t>
  </si>
  <si>
    <t>治疗时间在12小时以上</t>
  </si>
  <si>
    <t>310905023-2</t>
  </si>
  <si>
    <t>◆人工肝治疗(人工肝机器血浆置换治疗法)</t>
  </si>
  <si>
    <t>3640.0</t>
  </si>
  <si>
    <t>310905024</t>
  </si>
  <si>
    <t>经内镜胆管内超声检查术</t>
  </si>
  <si>
    <t>治疗酌情加收</t>
  </si>
  <si>
    <t>310905025</t>
  </si>
  <si>
    <t>◆⊙消化道造瘘管换管术</t>
  </si>
  <si>
    <t>造瘘管</t>
  </si>
  <si>
    <t>310905025*1</t>
  </si>
  <si>
    <t>◆⊙胃造瘘管换管术</t>
  </si>
  <si>
    <t>310905025*2</t>
  </si>
  <si>
    <t>◆⊙胆道造瘘管换管术</t>
  </si>
  <si>
    <t>310905025*3</t>
  </si>
  <si>
    <t>◆⊙肠造瘘管换管术</t>
  </si>
  <si>
    <t>310905026S</t>
  </si>
  <si>
    <t>肝储备功能测定</t>
  </si>
  <si>
    <t>252</t>
  </si>
  <si>
    <t>吲哚菁绿</t>
  </si>
  <si>
    <t>310905027S</t>
  </si>
  <si>
    <t>营养代谢功能测试</t>
  </si>
  <si>
    <t>161</t>
  </si>
  <si>
    <t>含营养支持能量测试以及报告，不含肺功能测试</t>
  </si>
  <si>
    <t>310905028S</t>
  </si>
  <si>
    <t>⊙内镜下胰胆管细胞刷取术</t>
  </si>
  <si>
    <t>498</t>
  </si>
  <si>
    <t>3110</t>
  </si>
  <si>
    <t>10．泌尿系统</t>
  </si>
  <si>
    <t>311000001</t>
  </si>
  <si>
    <t>⊙腹膜透析置管术（含麻醉）</t>
  </si>
  <si>
    <t>含麻醉</t>
  </si>
  <si>
    <t>管道、钛夹</t>
  </si>
  <si>
    <t>拔管术减半收费</t>
  </si>
  <si>
    <t>311000001*1</t>
  </si>
  <si>
    <t>⊙腹膜透析拔管术</t>
  </si>
  <si>
    <t>311000002</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</si>
  <si>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</si>
  <si>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</si>
  <si>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</si>
  <si>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</si>
  <si>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</si>
  <si>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</si>
  <si>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</si>
  <si>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</si>
  <si>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</si>
  <si>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</si>
  <si>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</si>
  <si>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</si>
  <si>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包括碳酸液透析或醋酸液透析</t>
  </si>
  <si>
    <t>透析器、管道</t>
  </si>
  <si>
    <t>医务人员携带设备及治疗用品至住院患者病床旁进行的治疗加收30元/次</t>
  </si>
  <si>
    <t>311000006*1</t>
  </si>
  <si>
    <t>碳酸液透析</t>
  </si>
  <si>
    <t>311000006*2</t>
  </si>
  <si>
    <t>醋酸液透析</t>
  </si>
  <si>
    <t>311000006*3</t>
  </si>
  <si>
    <t>血液透析(床旁治疗加收)</t>
  </si>
  <si>
    <t>311000007</t>
  </si>
  <si>
    <t>血液滤过(含透析液、置换液)</t>
  </si>
  <si>
    <t>298</t>
  </si>
  <si>
    <t>含透析液、置换液</t>
  </si>
  <si>
    <t>311000007*1</t>
  </si>
  <si>
    <t>血液滤过(床旁治疗加收)（含透析液、置换液）</t>
  </si>
  <si>
    <t>311000008</t>
  </si>
  <si>
    <t>血液透析滤过（含透析液、置换液）</t>
  </si>
  <si>
    <t>311000008*1</t>
  </si>
  <si>
    <t>血液透析滤过(床旁治疗加收)（含透析液、置换液）</t>
  </si>
  <si>
    <t>311000009</t>
  </si>
  <si>
    <t>连续性血浆滤过吸附</t>
  </si>
  <si>
    <t>透析器、管道、滤器</t>
  </si>
  <si>
    <t>311000009*1</t>
  </si>
  <si>
    <t>连续性血浆滤过吸附(床旁治疗加收)</t>
  </si>
  <si>
    <t>311000010</t>
  </si>
  <si>
    <t xml:space="preserve">血液灌流 </t>
  </si>
  <si>
    <t>管道、血液灌流器</t>
  </si>
  <si>
    <t>311000010*1</t>
  </si>
  <si>
    <t xml:space="preserve">血液灌流(床旁治疗加收) </t>
  </si>
  <si>
    <t>311000011</t>
  </si>
  <si>
    <t>连续性血液净化（含透析液）</t>
  </si>
  <si>
    <t>含透析液;包括人工法、机器法</t>
  </si>
  <si>
    <t>置换液、管道、滤器</t>
  </si>
  <si>
    <t>311000011*1</t>
  </si>
  <si>
    <t>连续性血液净化(床旁治疗加收)（含透析液）</t>
  </si>
  <si>
    <t>311000012</t>
  </si>
  <si>
    <t>血透监测</t>
  </si>
  <si>
    <t>含血温、血压、血容量、在线尿素监测</t>
  </si>
  <si>
    <t>311000013</t>
  </si>
  <si>
    <t>结肠透析</t>
  </si>
  <si>
    <t>包括人工法、机器法</t>
  </si>
  <si>
    <t>311000014</t>
  </si>
  <si>
    <t>肾盂测压</t>
  </si>
  <si>
    <t>311000015</t>
  </si>
  <si>
    <t>◆⊙肾穿刺术（含活检）</t>
  </si>
  <si>
    <t>360.0</t>
  </si>
  <si>
    <t>含活检;包括造瘘、囊肿硬化治疗；包括肾上腺穿刺术（含活检）;不含影像学引导</t>
  </si>
  <si>
    <t>穿刺针，肾造瘘管</t>
  </si>
  <si>
    <t>311000015*1</t>
  </si>
  <si>
    <t>◆⊙肾穿刺造瘘术</t>
  </si>
  <si>
    <t>311000015*2</t>
  </si>
  <si>
    <t xml:space="preserve">◆⊙肾穿刺囊肿硬化治疗术 </t>
  </si>
  <si>
    <t>311000015*3</t>
  </si>
  <si>
    <t>◆⊙肾上腺穿刺术（含活检）</t>
  </si>
  <si>
    <t>不含影像学引导</t>
  </si>
  <si>
    <t>311000016</t>
  </si>
  <si>
    <t>⊙肾封闭术</t>
  </si>
  <si>
    <t>311000017</t>
  </si>
  <si>
    <t>⊙肾周脓肿引流术</t>
  </si>
  <si>
    <t>包括积液引流术</t>
  </si>
  <si>
    <t>311000017*1</t>
  </si>
  <si>
    <t>⊙肾周积液引流术</t>
  </si>
  <si>
    <t>311000018</t>
  </si>
  <si>
    <t>⊙经皮肾盂镜检查（含活检、肾上腺活检）</t>
  </si>
  <si>
    <t>含活检、肾上腺活检</t>
  </si>
  <si>
    <t>311000019</t>
  </si>
  <si>
    <t>◆⊙经皮肾盂镜取石术</t>
  </si>
  <si>
    <t>1950.0</t>
  </si>
  <si>
    <t>包括肾上腺肿瘤切除、取异物</t>
  </si>
  <si>
    <t>311000019*1</t>
  </si>
  <si>
    <t xml:space="preserve">◆⊙经皮肾盂镜肾上腺肿瘤切除术 </t>
  </si>
  <si>
    <t>311000019*2</t>
  </si>
  <si>
    <t xml:space="preserve">◆⊙经皮肾盂镜取异物术 </t>
  </si>
  <si>
    <t>311000020</t>
  </si>
  <si>
    <t>⊙经尿道输尿管镜检查（含活检）</t>
  </si>
  <si>
    <t>含活检；包括取异物</t>
  </si>
  <si>
    <t>311000020*1</t>
  </si>
  <si>
    <t>⊙经尿道输尿管镜取异物</t>
  </si>
  <si>
    <t>311000021</t>
  </si>
  <si>
    <t>◆⊙经膀胱镜输尿管插管术</t>
  </si>
  <si>
    <t>311000022</t>
  </si>
  <si>
    <t>◆⊙经皮输尿管内管置入术</t>
  </si>
  <si>
    <t>1625.0</t>
  </si>
  <si>
    <t>311000023</t>
  </si>
  <si>
    <t>⊙※经输尿管镜肿瘤切除术</t>
  </si>
  <si>
    <t>2550</t>
  </si>
  <si>
    <t>311000024</t>
  </si>
  <si>
    <t>⊙经膀胱镜输尿管扩张术</t>
  </si>
  <si>
    <t>311000025</t>
  </si>
  <si>
    <t>◆⊙经输尿管镜输尿管扩张术</t>
  </si>
  <si>
    <t>2080.0</t>
  </si>
  <si>
    <t>311000026</t>
  </si>
  <si>
    <t>⊙※经输尿管镜碎石取石术</t>
  </si>
  <si>
    <t>使用激光纤维加收1000元</t>
  </si>
  <si>
    <t>311000026*1</t>
  </si>
  <si>
    <t>⊙※使用激光纤维加收（经输尿管镜碎石取石术）</t>
  </si>
  <si>
    <t>311000027</t>
  </si>
  <si>
    <t>◆⊙经膀胱镜输尿管支架置入术</t>
  </si>
  <si>
    <t>1040.0</t>
  </si>
  <si>
    <t>311000027*1</t>
  </si>
  <si>
    <t>◆⊙经膀胱镜输尿管支架取出术</t>
  </si>
  <si>
    <t>311000028</t>
  </si>
  <si>
    <t>◆⊙经输尿管镜支架置入术</t>
  </si>
  <si>
    <t>311000028*1</t>
  </si>
  <si>
    <t>◆⊙经输尿管镜支架取出术</t>
  </si>
  <si>
    <t>311000029</t>
  </si>
  <si>
    <t>⊙输尿管支架管冲洗</t>
  </si>
  <si>
    <t>311000030</t>
  </si>
  <si>
    <t>⊙膀胱注射</t>
  </si>
  <si>
    <t>311000031</t>
  </si>
  <si>
    <t>◆膀胱灌注</t>
  </si>
  <si>
    <t>311000032</t>
  </si>
  <si>
    <t>膀胱区封闭</t>
  </si>
  <si>
    <t>311000033</t>
  </si>
  <si>
    <t>⊙膀胱穿刺造瘘术</t>
  </si>
  <si>
    <t>265</t>
  </si>
  <si>
    <t>311000034</t>
  </si>
  <si>
    <t>⊙膀胱镜尿道镜检查(含活检)</t>
  </si>
  <si>
    <t>无痛抑菌润滑剂</t>
  </si>
  <si>
    <t>311000034*1</t>
  </si>
  <si>
    <t>⊙膀胱镜尿道镜取异物</t>
  </si>
  <si>
    <t>311000035</t>
  </si>
  <si>
    <t>⊙经膀胱镜尿道镜特殊治疗</t>
  </si>
  <si>
    <t>311000036</t>
  </si>
  <si>
    <t>⊙尿道狭窄扩张术</t>
  </si>
  <si>
    <t>丝状探条</t>
  </si>
  <si>
    <t>311000037</t>
  </si>
  <si>
    <t>经尿道治疗尿失禁（含硬化剂局部注射）</t>
  </si>
  <si>
    <t>含硬化剂局部注射</t>
  </si>
  <si>
    <t>311000038</t>
  </si>
  <si>
    <t>尿流率检测</t>
  </si>
  <si>
    <t>311000039</t>
  </si>
  <si>
    <t>尿动力学检测</t>
  </si>
  <si>
    <t>不含摄片</t>
  </si>
  <si>
    <t>测压管</t>
  </si>
  <si>
    <t>311000040</t>
  </si>
  <si>
    <t>体外冲击波碎石（含影像学监测）</t>
  </si>
  <si>
    <t>665</t>
  </si>
  <si>
    <t>含影像学监测；不含摄片</t>
  </si>
  <si>
    <t>311000041S</t>
  </si>
  <si>
    <t>◆⊙尿道狭窄支架置入术</t>
  </si>
  <si>
    <t>1100.0</t>
  </si>
  <si>
    <t>311000042S</t>
  </si>
  <si>
    <t>◆经皮肾镜碎石+取出术</t>
  </si>
  <si>
    <t>同时使用气压弹道和超声碎石的按4200元/单侧计价</t>
  </si>
  <si>
    <t>肾造瘘管</t>
  </si>
  <si>
    <t>311000042S*1</t>
  </si>
  <si>
    <t>◆经皮肾镜碎石+取出术（同时使用气压弹道和超声碎石）</t>
  </si>
  <si>
    <t>4200.0</t>
  </si>
  <si>
    <t>311000042S-1</t>
  </si>
  <si>
    <t>◆⊙经皮肾镜碎石+取出术（气压弹道）</t>
  </si>
  <si>
    <t>3600.0</t>
  </si>
  <si>
    <t>311000042S-2</t>
  </si>
  <si>
    <t>⊙经皮肾镜碎石+取出术（超声）</t>
  </si>
  <si>
    <t>311000042S-3</t>
  </si>
  <si>
    <t>◆⊙经皮肾镜碎石+取出术（钬激光）</t>
  </si>
  <si>
    <t>4800.0</t>
  </si>
  <si>
    <t>311000043S</t>
  </si>
  <si>
    <t>超声内瘘血流监测(含超声PC管路（套）)</t>
  </si>
  <si>
    <t>含超声PC管路（套）</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</si>
  <si>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</si>
  <si>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</si>
  <si>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</si>
  <si>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</si>
  <si>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</si>
  <si>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</si>
  <si>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</si>
  <si>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</si>
  <si>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</si>
  <si>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</si>
  <si>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夜间阴茎胀大试验-体积测定法(含电极)</t>
  </si>
  <si>
    <t>指患者自行带机8小时以上,通过测定阴茎海绵体血液变化,间接反映阴茎大小。含电极</t>
  </si>
  <si>
    <t>311100003-2</t>
  </si>
  <si>
    <t>夜间阴茎胀大试验-压力测定法(含电极圈、高能电池)</t>
  </si>
  <si>
    <t>490</t>
  </si>
  <si>
    <t>指使用专用观察室,医护人员夜间持续监测8小时以上,通过机械原理直接测定阴茎勃起时压力的变化。含电极圈、高能电池。</t>
  </si>
  <si>
    <t>311100004</t>
  </si>
  <si>
    <t>阴茎超声血流图检查</t>
  </si>
  <si>
    <t>311100005</t>
  </si>
  <si>
    <t>◆阴茎勃起神经检查（含肌电图检查）</t>
  </si>
  <si>
    <t>含肌电图检查</t>
  </si>
  <si>
    <t>311100006</t>
  </si>
  <si>
    <t>◆⊙睾丸阴茎海绵体活检术</t>
  </si>
  <si>
    <t>包括穿刺、切开、取精</t>
  </si>
  <si>
    <t>311100006*1</t>
  </si>
  <si>
    <t>◆⊙睾丸阴茎海绵体穿刺术</t>
  </si>
  <si>
    <t>311100006*2</t>
  </si>
  <si>
    <t>◆⊙睾丸阴茎海绵体切开术</t>
  </si>
  <si>
    <t>311100006*3</t>
  </si>
  <si>
    <t>◆⊙睾丸阴茎海绵体取精术</t>
  </si>
  <si>
    <t>311100007</t>
  </si>
  <si>
    <t>附睾抽吸精子分离术</t>
  </si>
  <si>
    <t>311100008</t>
  </si>
  <si>
    <t>◆促射精电动按摩</t>
  </si>
  <si>
    <t>不含精液检测</t>
  </si>
  <si>
    <t>311100009</t>
  </si>
  <si>
    <t>◆阴茎海绵体内药物注射</t>
  </si>
  <si>
    <t>311100010</t>
  </si>
  <si>
    <t>◆⊙阴茎赘生物电灼术</t>
  </si>
  <si>
    <t>包括冷冻术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</si>
  <si>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</si>
  <si>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</si>
  <si>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</si>
  <si>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</si>
  <si>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</si>
  <si>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</si>
  <si>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</si>
  <si>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</si>
  <si>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</si>
  <si>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</si>
  <si>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</si>
  <si>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</si>
  <si>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</si>
  <si>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</si>
  <si>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</si>
  <si>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</si>
  <si>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</si>
  <si>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◆前列腺特殊治疗(微波法)</t>
  </si>
  <si>
    <t>311100017-2</t>
  </si>
  <si>
    <t>前列腺特殊治疗(射频法)</t>
  </si>
  <si>
    <t>311100017-3</t>
  </si>
  <si>
    <t>前列腺特殊治疗(激光法)</t>
  </si>
  <si>
    <t>311100018</t>
  </si>
  <si>
    <t>◆⊙鞘膜积液穿刺抽液术</t>
  </si>
  <si>
    <t>硬化剂</t>
  </si>
  <si>
    <t>3112</t>
  </si>
  <si>
    <t>12．女性生殖系统及孕产(含新生儿诊疗)</t>
  </si>
  <si>
    <t>311201</t>
  </si>
  <si>
    <t>12.1女性生殖系统及孕产诊疗</t>
  </si>
  <si>
    <t>311201001</t>
  </si>
  <si>
    <t>荧光检查</t>
  </si>
  <si>
    <t>包括会阴、阴道、宫颈部位病变检查</t>
  </si>
  <si>
    <t>妇科常规检查8元/次</t>
  </si>
  <si>
    <t>311201001*1</t>
  </si>
  <si>
    <t>荧光会阴病变检查</t>
  </si>
  <si>
    <t>311201001*2</t>
  </si>
  <si>
    <t>荧光阴道病变检查</t>
  </si>
  <si>
    <t>311201001*3</t>
  </si>
  <si>
    <t>荧光宫颈病变检查</t>
  </si>
  <si>
    <t>311201001*4</t>
  </si>
  <si>
    <t>◆妇科常规检查</t>
  </si>
  <si>
    <t>311201002</t>
  </si>
  <si>
    <t>◆⊙外阴活检术</t>
  </si>
  <si>
    <t>311201003</t>
  </si>
  <si>
    <t>外阴病光照射治疗</t>
  </si>
  <si>
    <t>30分钟</t>
  </si>
  <si>
    <t>包括光谱治疗、远红外线治疗</t>
  </si>
  <si>
    <t>311201003*1</t>
  </si>
  <si>
    <t>外阴病远红外线照射治疗</t>
  </si>
  <si>
    <t>311201003*2</t>
  </si>
  <si>
    <t>外阴病光谱照射治疗</t>
  </si>
  <si>
    <t>◆阴道镜检查</t>
  </si>
  <si>
    <t>电子镜加收40元</t>
  </si>
  <si>
    <t>311201004*1</t>
  </si>
  <si>
    <t>◆电子阴道镜检查</t>
  </si>
  <si>
    <t>311201005</t>
  </si>
  <si>
    <t>◆阴道填塞(含取阴道填塞物)</t>
  </si>
  <si>
    <t>含取阴道填塞物</t>
  </si>
  <si>
    <t>311201006</t>
  </si>
  <si>
    <t>◆阴道灌洗上药</t>
  </si>
  <si>
    <t>包括抹洗上药</t>
  </si>
  <si>
    <t>311201006*1</t>
  </si>
  <si>
    <t>◆阴道抹洗上药</t>
  </si>
  <si>
    <t>311201007</t>
  </si>
  <si>
    <t>◆⊙后穹窿穿刺术</t>
  </si>
  <si>
    <t>包括后穹窿注射</t>
  </si>
  <si>
    <t>311201007*1</t>
  </si>
  <si>
    <t xml:space="preserve">◆⊙后穹窿注射 </t>
  </si>
  <si>
    <t>311201008</t>
  </si>
  <si>
    <t>◆⊙宫颈活检术</t>
  </si>
  <si>
    <t>包括阴道壁活检、阴道囊肿穿刺术、宫颈管搔刮术</t>
  </si>
  <si>
    <t>311201008*1</t>
  </si>
  <si>
    <t>◆⊙阴道壁活检术</t>
  </si>
  <si>
    <t>311201008*2</t>
  </si>
  <si>
    <t>◆⊙阴道囊肿穿刺术</t>
  </si>
  <si>
    <t>311201008*3</t>
  </si>
  <si>
    <t>◆⊙宫颈管搔刮术</t>
  </si>
  <si>
    <t>311201009</t>
  </si>
  <si>
    <t>◆⊙宫颈注射</t>
  </si>
  <si>
    <t>包括宫颈封闭、阴道侧穹窿封闭、上药</t>
  </si>
  <si>
    <t>311201009*1</t>
  </si>
  <si>
    <t>◆⊙宫颈封闭</t>
  </si>
  <si>
    <t>311201009*2</t>
  </si>
  <si>
    <t>◆⊙阴道侧穹窿封闭</t>
  </si>
  <si>
    <t>311201009*3</t>
  </si>
  <si>
    <t>◆⊙阴道侧穹窿上药</t>
  </si>
  <si>
    <t>311201010</t>
  </si>
  <si>
    <t>◆宫颈扩张术（含宫颈插管）</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</si>
  <si>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</si>
  <si>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</si>
  <si>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</si>
  <si>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</si>
  <si>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</si>
  <si>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</si>
  <si>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</si>
  <si>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</si>
  <si>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</si>
  <si>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</si>
  <si>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</si>
  <si>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</si>
  <si>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</si>
  <si>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包括通气、注药</t>
  </si>
  <si>
    <t>311201015*1</t>
  </si>
  <si>
    <t>◆子宫输卵管通气</t>
  </si>
  <si>
    <t>311201015*2</t>
  </si>
  <si>
    <t>◆子宫输卵管注药</t>
  </si>
  <si>
    <t>311201016</t>
  </si>
  <si>
    <t>⊙子宫内翻复位术（指手法复位）</t>
  </si>
  <si>
    <t>指手法复位</t>
  </si>
  <si>
    <t>311201017</t>
  </si>
  <si>
    <t>◆宫腔吸片</t>
  </si>
  <si>
    <t>311201018</t>
  </si>
  <si>
    <t>◆⊙宫腔粘连分离术</t>
  </si>
  <si>
    <t>311201019</t>
  </si>
  <si>
    <t>◆宫腔填塞</t>
  </si>
  <si>
    <t>311201020</t>
  </si>
  <si>
    <t>◆妇科特殊治疗</t>
  </si>
  <si>
    <t>70.0</t>
  </si>
  <si>
    <t>包括外阴、阴道、宫颈等疾患</t>
  </si>
  <si>
    <t>宫颈抗菌膜、蓝氧一次性冲洗管，一次性阴道抑菌吸附器</t>
  </si>
  <si>
    <t>311201020*1</t>
  </si>
  <si>
    <t>◆妇科特殊治疗(外阴)</t>
  </si>
  <si>
    <t>311201020*2</t>
  </si>
  <si>
    <t>◆妇科特殊治疗(阴道)</t>
  </si>
  <si>
    <t>311201020*3</t>
  </si>
  <si>
    <t>◆妇科特殊治疗(宫颈)</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</si>
  <si>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</si>
  <si>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</si>
  <si>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</si>
  <si>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</si>
  <si>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</si>
  <si>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</si>
  <si>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</si>
  <si>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</si>
  <si>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</si>
  <si>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</si>
  <si>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</si>
  <si>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</si>
  <si>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</si>
  <si>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311201027</t>
  </si>
  <si>
    <t>胎儿镜检查</t>
  </si>
  <si>
    <t>930</t>
  </si>
  <si>
    <t>镜下活检术1880元；镜下脐带电凝术3000元</t>
  </si>
  <si>
    <t>311201027*1</t>
  </si>
  <si>
    <t>胎儿镜下活检术</t>
  </si>
  <si>
    <t>1880</t>
  </si>
  <si>
    <t>311201027*2</t>
  </si>
  <si>
    <t>胎儿镜下脐带电凝术</t>
  </si>
  <si>
    <t>311201028</t>
  </si>
  <si>
    <t>胎儿脐血流监测</t>
  </si>
  <si>
    <t>含脐动脉速度波形监测、搏动指数、阻力指数</t>
  </si>
  <si>
    <t>311201029</t>
  </si>
  <si>
    <t>羊膜镜检查</t>
  </si>
  <si>
    <t>311201030</t>
  </si>
  <si>
    <t>羊膜腔穿刺术</t>
  </si>
  <si>
    <t>包括羊膜腔注药中期引产术；不含B超监测、羊水检查</t>
  </si>
  <si>
    <t>311201030*1</t>
  </si>
  <si>
    <t>羊膜腔注药中期引产术</t>
  </si>
  <si>
    <t>311201031</t>
  </si>
  <si>
    <t>◆经皮脐静脉穿刺术</t>
  </si>
  <si>
    <t>不含超声引导</t>
  </si>
  <si>
    <t>311201032</t>
  </si>
  <si>
    <t>羊水泡沫振荡试验</t>
  </si>
  <si>
    <t>311201033</t>
  </si>
  <si>
    <t>羊水中胎肺成熟度LB记数检测</t>
  </si>
  <si>
    <t>311201034</t>
  </si>
  <si>
    <t>羊水置换</t>
  </si>
  <si>
    <t>311201035</t>
  </si>
  <si>
    <t>性交试验（含取精液、显微镜下检查）</t>
  </si>
  <si>
    <t>含取精液、显微镜下检查</t>
  </si>
  <si>
    <t>311201036</t>
  </si>
  <si>
    <t>脉冲自动注射促排卵检查</t>
  </si>
  <si>
    <t>311201037</t>
  </si>
  <si>
    <t>B超下采卵术</t>
  </si>
  <si>
    <t>311201038</t>
  </si>
  <si>
    <t>◆⊙B超下卵巢囊肿穿刺术</t>
  </si>
  <si>
    <t>311201039</t>
  </si>
  <si>
    <t>胎盘成熟度检测</t>
  </si>
  <si>
    <t>311201042</t>
  </si>
  <si>
    <t>单精子卵泡注射</t>
  </si>
  <si>
    <t>311201044</t>
  </si>
  <si>
    <t>输卵管内胚子移植术</t>
  </si>
  <si>
    <t>311201047</t>
  </si>
  <si>
    <t>◆输卵管绝育术</t>
  </si>
  <si>
    <t>包括药物粘堵法</t>
  </si>
  <si>
    <t>311201047*1</t>
  </si>
  <si>
    <t>◆输卵管复通术</t>
  </si>
  <si>
    <t>311201048</t>
  </si>
  <si>
    <t>◆宫内节育器放置术</t>
  </si>
  <si>
    <t>311201048*1</t>
  </si>
  <si>
    <t>◆宫内节育器取出术</t>
  </si>
  <si>
    <t>311201049</t>
  </si>
  <si>
    <t>◆避孕药皮下埋植术</t>
  </si>
  <si>
    <t>包括皮下避孕药取出术</t>
  </si>
  <si>
    <t>311201049*1</t>
  </si>
  <si>
    <t>◆皮下避孕药取出术</t>
  </si>
  <si>
    <t>311201050</t>
  </si>
  <si>
    <t>◆刮宫术</t>
  </si>
  <si>
    <t>含常规刮宫；包括分段诊断性刮宫；不含产后刮宫、葡萄胎刮宫</t>
  </si>
  <si>
    <t>311201051</t>
  </si>
  <si>
    <t>◆产后刮宫术</t>
  </si>
  <si>
    <t>311201052</t>
  </si>
  <si>
    <t>◆葡萄胎刮宫术</t>
  </si>
  <si>
    <t>311201053</t>
  </si>
  <si>
    <t>◆人工流产术(负压吸宫)(含宫颈扩张)</t>
  </si>
  <si>
    <t>含宫颈扩张</t>
  </si>
  <si>
    <t>需使用一次性宫腔组织吸管另收</t>
  </si>
  <si>
    <t>311201053*1</t>
  </si>
  <si>
    <t>◆人工流产术(钳刮术)(含宫颈扩张)</t>
  </si>
  <si>
    <t>311201054</t>
  </si>
  <si>
    <t>◆子宫内水囊引产术</t>
  </si>
  <si>
    <t>311201055</t>
  </si>
  <si>
    <t>◆催产素滴注引产术</t>
  </si>
  <si>
    <t>含观察宫缩、产程</t>
  </si>
  <si>
    <t>胎心检测</t>
  </si>
  <si>
    <t>311201056</t>
  </si>
  <si>
    <t>◆药物性引产处置术</t>
  </si>
  <si>
    <t>含早孕及中孕；不含中孕接生</t>
  </si>
  <si>
    <t>311201057</t>
  </si>
  <si>
    <t>乳房按摩</t>
  </si>
  <si>
    <t>包括微波按摩、吸乳</t>
  </si>
  <si>
    <t>311201057*1</t>
  </si>
  <si>
    <t>乳房微波按摩</t>
  </si>
  <si>
    <t>311201057*2</t>
  </si>
  <si>
    <t>乳房按摩（吸乳）</t>
  </si>
  <si>
    <t>311201058</t>
  </si>
  <si>
    <t>⊙经皮盆腔脓肿穿刺引流术</t>
  </si>
  <si>
    <t>535</t>
  </si>
  <si>
    <t>包括盆腔液性包块穿刺，不含影像引导</t>
  </si>
  <si>
    <t>311201058*1</t>
  </si>
  <si>
    <t>⊙盆腔液性包块穿刺引流术</t>
  </si>
  <si>
    <t>不含影像引导</t>
  </si>
  <si>
    <t>311201064</t>
  </si>
  <si>
    <t>⊙乳管镜检查（含活检、疏通、扩张、冲洗）</t>
  </si>
  <si>
    <t>含活检、疏通、扩张、冲洗</t>
  </si>
  <si>
    <t>311201065</t>
  </si>
  <si>
    <t>◆早孕期经腹绒毛取材术</t>
  </si>
  <si>
    <t>未经省级卫生行政部门批准的单位不得使用</t>
  </si>
  <si>
    <t>311201066S</t>
  </si>
  <si>
    <t>经阴道穿刺减腹水</t>
  </si>
  <si>
    <t>241</t>
  </si>
  <si>
    <t>311201068S</t>
  </si>
  <si>
    <t>早产预测试验(固相免疫吸咐法)</t>
  </si>
  <si>
    <t>固相免疫吸咐法</t>
  </si>
  <si>
    <t>311201069S</t>
  </si>
  <si>
    <t>◆乳腺导管注射治疗</t>
  </si>
  <si>
    <t>57.0</t>
  </si>
  <si>
    <t>311201071S</t>
  </si>
  <si>
    <t>胎儿血氧饱和度监测</t>
  </si>
  <si>
    <t>一次性探头</t>
  </si>
  <si>
    <t>311201072S</t>
  </si>
  <si>
    <t>附睾、睾丸精子孵育(备ICSI)(含附睾睾丸精子处理)</t>
  </si>
  <si>
    <t>1006</t>
  </si>
  <si>
    <t>含附睾睾丸精子处理，不含单精子显微镜下卵细胞内授精术</t>
  </si>
  <si>
    <t>311201073S</t>
  </si>
  <si>
    <t>精子透明质酸结合试验</t>
  </si>
  <si>
    <t>730</t>
  </si>
  <si>
    <t>311201074S</t>
  </si>
  <si>
    <t>孕前、孕期医学量表测定综合分析</t>
  </si>
  <si>
    <t>311201075S</t>
  </si>
  <si>
    <t>胎儿镜下激光血管凝固术</t>
  </si>
  <si>
    <t>311201075S*1</t>
  </si>
  <si>
    <t>胎儿镜下激光血管凝固术(使用激光纤维加收)</t>
  </si>
  <si>
    <t>311201076S</t>
  </si>
  <si>
    <t>胎儿宫内输血(含B超引导和监测)</t>
  </si>
  <si>
    <t>含B超引导和监测</t>
  </si>
  <si>
    <t>311201077S</t>
  </si>
  <si>
    <t>宫内胎儿体腔羊膜腔引流术(含B超引导和监测)</t>
  </si>
  <si>
    <t>1700</t>
  </si>
  <si>
    <t>311202</t>
  </si>
  <si>
    <t>12.2新生儿特殊诊疗</t>
  </si>
  <si>
    <t>◆新生儿暖箱</t>
  </si>
  <si>
    <t>一天收费最高不得超过30元</t>
  </si>
  <si>
    <t>311202001*1</t>
  </si>
  <si>
    <t>◆新生儿暖箱（一天收费最高不得超过）</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</si>
  <si>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</si>
  <si>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</si>
  <si>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</si>
  <si>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</si>
  <si>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</si>
  <si>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</si>
  <si>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</si>
  <si>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</si>
  <si>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</si>
  <si>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</si>
  <si>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</si>
  <si>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</si>
  <si>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</si>
  <si>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</si>
  <si>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</si>
  <si>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3.0</t>
  </si>
  <si>
    <t>包括单独呼吸监护</t>
  </si>
  <si>
    <t>311202007-1*1</t>
  </si>
  <si>
    <t>◆新生儿单独呼吸监护</t>
  </si>
  <si>
    <t>311202007-2</t>
  </si>
  <si>
    <t>◆新生儿监护(心电、呼吸、血压监护)</t>
  </si>
  <si>
    <t>311202007-3</t>
  </si>
  <si>
    <t>◆新生儿监护(心电、呼吸、血压、氧饱和度监护)</t>
  </si>
  <si>
    <t>311202008</t>
  </si>
  <si>
    <t>◆⊙新生儿脐静脉穿刺和注射</t>
  </si>
  <si>
    <t>311202009</t>
  </si>
  <si>
    <t>◆新生儿兰光治疗（含兰光灯、眼罩）</t>
  </si>
  <si>
    <t>含兰光灯、眼罩</t>
  </si>
  <si>
    <t>311202010</t>
  </si>
  <si>
    <t>◆⊙新生儿/儿童换血术(含脐静脉插管术)</t>
  </si>
  <si>
    <t>含脐静脉插管术</t>
  </si>
  <si>
    <t>血液</t>
  </si>
  <si>
    <t>311202011</t>
  </si>
  <si>
    <t>新生儿经皮胆红素测定</t>
  </si>
  <si>
    <t>311202012</t>
  </si>
  <si>
    <t>◆⊙新生儿辐射抢救治疗</t>
  </si>
  <si>
    <t>不含监护</t>
  </si>
  <si>
    <t>311202013</t>
  </si>
  <si>
    <t>⊙新生儿囟门穿刺术</t>
  </si>
  <si>
    <t>包括前后囟门</t>
  </si>
  <si>
    <t>311202014</t>
  </si>
  <si>
    <t>新生儿量表检查</t>
  </si>
  <si>
    <t>311202015</t>
  </si>
  <si>
    <t>新生儿行为测定</t>
  </si>
  <si>
    <t>包括神经反应测评</t>
  </si>
  <si>
    <t>311202015*1</t>
  </si>
  <si>
    <t>新生儿神经反应测评</t>
  </si>
  <si>
    <t>3113</t>
  </si>
  <si>
    <t>13．肌肉骨骼系统</t>
  </si>
  <si>
    <t>311300001</t>
  </si>
  <si>
    <t>⊙关节镜检查（含活检）</t>
  </si>
  <si>
    <t>含活检</t>
  </si>
  <si>
    <t>311300002</t>
  </si>
  <si>
    <t>◆⊙关节穿刺术（含加压包扎）</t>
  </si>
  <si>
    <t>含加压包扎；包括关节腔减压术</t>
  </si>
  <si>
    <t>311300002*1</t>
  </si>
  <si>
    <t>◆⊙关节腔减压术（含加压包扎）</t>
  </si>
  <si>
    <t>311300003</t>
  </si>
  <si>
    <t>◆⊙关节腔灌注治疗</t>
  </si>
  <si>
    <t>311300004</t>
  </si>
  <si>
    <t>◆⊙持续关节腔冲洗</t>
  </si>
  <si>
    <t>311300005</t>
  </si>
  <si>
    <t>◆⊙骨膜封闭术</t>
  </si>
  <si>
    <t>311300006</t>
  </si>
  <si>
    <t>◆⊙软组织内封闭术</t>
  </si>
  <si>
    <t>包括各种肌肉软组织、筋膜、肌腱</t>
  </si>
  <si>
    <t>311300007</t>
  </si>
  <si>
    <t>◆⊙神经根封闭术</t>
  </si>
  <si>
    <t>311300008</t>
  </si>
  <si>
    <t>◆⊙周围神经封闭术</t>
  </si>
  <si>
    <t>311300009</t>
  </si>
  <si>
    <t>◆⊙神经丛封闭术</t>
  </si>
  <si>
    <t>105.0</t>
  </si>
  <si>
    <t>包括臂丛、腰骶丛</t>
  </si>
  <si>
    <t>311300009*1</t>
  </si>
  <si>
    <t>◆⊙臂丛神经封闭术</t>
  </si>
  <si>
    <t>311300009*2</t>
  </si>
  <si>
    <t>◆⊙腰骶丛神经封闭术</t>
  </si>
  <si>
    <t>311300010</t>
  </si>
  <si>
    <t>◆⊙鞘内注射</t>
  </si>
  <si>
    <t>包括鞘内封闭</t>
  </si>
  <si>
    <t>311300010*1</t>
  </si>
  <si>
    <t>◆⊙鞘内封闭</t>
  </si>
  <si>
    <t>311300011</t>
  </si>
  <si>
    <t>◆⊙骶管滴注</t>
  </si>
  <si>
    <t>311300012</t>
  </si>
  <si>
    <t>◆⊙骨穿刺术（含活检、加压包扎及弹性绷带）</t>
  </si>
  <si>
    <t>390.0</t>
  </si>
  <si>
    <t>含活检、加压包扎及弹性绷带</t>
  </si>
  <si>
    <t>3114</t>
  </si>
  <si>
    <t>14．体被系统</t>
  </si>
  <si>
    <t>311400001</t>
  </si>
  <si>
    <t>变应原皮内试验</t>
  </si>
  <si>
    <t>包括吸入组、食物组、水果组、细菌组</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</si>
  <si>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</si>
  <si>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</si>
  <si>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</si>
  <si>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</si>
  <si>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</si>
  <si>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</si>
  <si>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</si>
  <si>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</si>
  <si>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</si>
  <si>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</si>
  <si>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◆⊙皮肤活检术（含钻孔法）</t>
  </si>
  <si>
    <t>含钻孔法</t>
  </si>
  <si>
    <t>切口法加收20元</t>
  </si>
  <si>
    <t>311400003*1</t>
  </si>
  <si>
    <t>◆⊙皮肤活检术（切口法）</t>
  </si>
  <si>
    <t>311400004</t>
  </si>
  <si>
    <t>皮肤直接免疫荧光检查</t>
  </si>
  <si>
    <t>311400005</t>
  </si>
  <si>
    <t>皮肤生理指标系统分析</t>
  </si>
  <si>
    <t>含色素、皮脂、水份、PH测定及局部色彩图象</t>
  </si>
  <si>
    <t>311400006</t>
  </si>
  <si>
    <t>皮损取材检查</t>
  </si>
  <si>
    <t>包括阴虱、疥虫、利杜体</t>
  </si>
  <si>
    <t>311400006*1</t>
  </si>
  <si>
    <t>皮损取材检查(阴虱)</t>
  </si>
  <si>
    <t>311400006*2</t>
  </si>
  <si>
    <t>皮损取材检查(疥虫)</t>
  </si>
  <si>
    <t>311400006*3</t>
  </si>
  <si>
    <t>皮损取材检查(利杜体)</t>
  </si>
  <si>
    <t>311400007</t>
  </si>
  <si>
    <t>毛雍症检查（含镜检）</t>
  </si>
  <si>
    <t>含镜检</t>
  </si>
  <si>
    <t>311400008</t>
  </si>
  <si>
    <t>天疱疮细胞检查（含镜检）</t>
  </si>
  <si>
    <t>311400009</t>
  </si>
  <si>
    <t>伍德氏灯检查</t>
  </si>
  <si>
    <t>311400010</t>
  </si>
  <si>
    <t>斑贴试验</t>
  </si>
  <si>
    <t>每个斑贴每种致敏原</t>
  </si>
  <si>
    <t>311400011</t>
  </si>
  <si>
    <t>光敏试验</t>
  </si>
  <si>
    <t>311400013</t>
  </si>
  <si>
    <t>⊙电解脱毛治疗</t>
  </si>
  <si>
    <t>每根毛囊</t>
  </si>
  <si>
    <t>311400014</t>
  </si>
  <si>
    <t>◆⊙皮肤赘生物电烧治疗</t>
  </si>
  <si>
    <t>每个皮损</t>
  </si>
  <si>
    <t>包括皮赘去除术</t>
  </si>
  <si>
    <t>311400014*1</t>
  </si>
  <si>
    <t>◆⊙皮肤赘生物去除术</t>
  </si>
  <si>
    <t>311400015</t>
  </si>
  <si>
    <t>黑光治疗(PUVA治疗)</t>
  </si>
  <si>
    <t>311400016</t>
  </si>
  <si>
    <t>红光治疗</t>
  </si>
  <si>
    <t>311400017</t>
  </si>
  <si>
    <t>◆⊙白癜风皮肤移植术（含取材、移植）</t>
  </si>
  <si>
    <t>1cm2</t>
  </si>
  <si>
    <t>含取材、移植</t>
  </si>
  <si>
    <t>311400018</t>
  </si>
  <si>
    <t>⊙面部磨削术</t>
  </si>
  <si>
    <t>311400019</t>
  </si>
  <si>
    <t>◆⊙刮疣治疗</t>
  </si>
  <si>
    <t>311400020</t>
  </si>
  <si>
    <t>◆丘疹挤粟治疗</t>
  </si>
  <si>
    <t>311400021</t>
  </si>
  <si>
    <t>◆⊙甲癣封包治疗</t>
  </si>
  <si>
    <t>每个指(趾)甲</t>
  </si>
  <si>
    <t>311400022</t>
  </si>
  <si>
    <t>◆⊙拔甲治疗</t>
  </si>
  <si>
    <t>311400023</t>
  </si>
  <si>
    <t>⊙酒渣鼻切割术</t>
  </si>
  <si>
    <t>311400024</t>
  </si>
  <si>
    <t>药物面膜综合治疗</t>
  </si>
  <si>
    <t>胶原贴敷料</t>
  </si>
  <si>
    <t>311400025</t>
  </si>
  <si>
    <t>◆⊙疱病清疮术</t>
  </si>
  <si>
    <t>311400026</t>
  </si>
  <si>
    <t>◆⊙疱液抽取术</t>
  </si>
  <si>
    <t>311400027</t>
  </si>
  <si>
    <t>◆⊙皮肤溃疡清创术</t>
  </si>
  <si>
    <t>5cm2/每创面</t>
  </si>
  <si>
    <t>311400028</t>
  </si>
  <si>
    <t>◆⊙皮损内注射</t>
  </si>
  <si>
    <t>311400029</t>
  </si>
  <si>
    <t>粉刺去除术</t>
  </si>
  <si>
    <t>311400030</t>
  </si>
  <si>
    <t>◆⊙鸡眼刮除术</t>
  </si>
  <si>
    <t>包括切除</t>
  </si>
  <si>
    <t>311400030*1</t>
  </si>
  <si>
    <t>◆⊙鸡眼切除术</t>
  </si>
  <si>
    <t>311400031</t>
  </si>
  <si>
    <t>◆⊙血管瘤硬化剂注射治疗</t>
  </si>
  <si>
    <t>包括下肢血管曲张注射</t>
  </si>
  <si>
    <t>311400031*1</t>
  </si>
  <si>
    <t>◆⊙下肢血管曲张硬化剂注射治疗</t>
  </si>
  <si>
    <t>311400033</t>
  </si>
  <si>
    <t>二氧化碳(CO2)激光治疗</t>
  </si>
  <si>
    <t>包括体表良性增生物，如寻常疣、化脓性肉芽肿、脂溢性角化等</t>
  </si>
  <si>
    <t>311400033-1</t>
  </si>
  <si>
    <t>二氧化碳(CO2)激光治疗(5mm以下)</t>
  </si>
  <si>
    <t>311400033-1*1</t>
  </si>
  <si>
    <t>二氧化碳(CO2)激光治疗(体表良性增生物5mm以下)</t>
  </si>
  <si>
    <t>311400033-2</t>
  </si>
  <si>
    <t>二氧化碳(CO2)激光治疗(6--10mm)</t>
  </si>
  <si>
    <t>311400033-2*1</t>
  </si>
  <si>
    <t>二氧化碳(CO2)激光治疗(体表良性增生物6--10mm)</t>
  </si>
  <si>
    <t>311400033-3</t>
  </si>
  <si>
    <t>二氧化碳(CO2)激光治疗(10mm以上)</t>
  </si>
  <si>
    <t>311400033-3*1</t>
  </si>
  <si>
    <t>二氧化碳(CO2)激光治疗(体表良性增生物10mm以上)</t>
  </si>
  <si>
    <t>311400034</t>
  </si>
  <si>
    <t>⊙激光脱毛术</t>
  </si>
  <si>
    <t>每个光斑</t>
  </si>
  <si>
    <t>311400035</t>
  </si>
  <si>
    <t>激光除皱术</t>
  </si>
  <si>
    <t>311400036</t>
  </si>
  <si>
    <t>氦氖(He-Ne)激光照射治疗</t>
  </si>
  <si>
    <t>包括过敏性疾患,疖肿及血管内照射等</t>
  </si>
  <si>
    <t>311400037</t>
  </si>
  <si>
    <t>氩激光治疗</t>
  </si>
  <si>
    <t>包括小肿物</t>
  </si>
  <si>
    <t>311400038</t>
  </si>
  <si>
    <t>激光治疗腋臭</t>
  </si>
  <si>
    <t>311400039</t>
  </si>
  <si>
    <t>⊙液氮冷冻治疗</t>
  </si>
  <si>
    <t>包括疣、老年斑</t>
  </si>
  <si>
    <t>311400040</t>
  </si>
  <si>
    <t>◆烧伤抢救(大)</t>
  </si>
  <si>
    <t>420.0</t>
  </si>
  <si>
    <t>成人烧伤面积≥80%；孩童(12岁及以下)烧伤面积≥30%</t>
  </si>
  <si>
    <t>311400041</t>
  </si>
  <si>
    <t>◆烧伤抢救(中)</t>
  </si>
  <si>
    <t>成人烧伤面积≥60%；孩童(12岁及以下)烧伤面积≥20%</t>
  </si>
  <si>
    <t>311400042</t>
  </si>
  <si>
    <t>◆烧伤抢救(小)</t>
  </si>
  <si>
    <t>成人烧伤面积≥50%；孩童(12岁及以下)烧伤面积≥10%</t>
  </si>
  <si>
    <t>311400043</t>
  </si>
  <si>
    <t>◆烧伤复合伤抢救</t>
  </si>
  <si>
    <t>包括严重电烧伤、吸入性损伤、爆震伤以及烧伤复合伤合并中毒</t>
  </si>
  <si>
    <t>311400043*1</t>
  </si>
  <si>
    <t>◆烧伤复合伤抢救(严重电烧伤)</t>
  </si>
  <si>
    <t>311400043*2</t>
  </si>
  <si>
    <t>◆烧伤复合伤抢救(吸入性损伤)</t>
  </si>
  <si>
    <t>311400043*3</t>
  </si>
  <si>
    <t>◆烧伤复合伤抢救(爆震伤)</t>
  </si>
  <si>
    <t>311400043*4</t>
  </si>
  <si>
    <t>◆烧伤复合伤抢救(合并中毒)</t>
  </si>
  <si>
    <t>311400044</t>
  </si>
  <si>
    <t>◆⊙烧伤冲洗清创术(大)</t>
  </si>
  <si>
    <t>包括全身剥脱性皮炎冲洗清创</t>
  </si>
  <si>
    <t>成人烧伤面积≥50%；孩童(12岁及以下)烧伤面积≥30%</t>
  </si>
  <si>
    <t>311400044*1</t>
  </si>
  <si>
    <t>◆⊙全身剥脱性皮炎冲洗清创（大）</t>
  </si>
  <si>
    <t>311400045</t>
  </si>
  <si>
    <t>◆⊙烧伤冲洗清创术(中)</t>
  </si>
  <si>
    <t>140.0</t>
  </si>
  <si>
    <t>成人烧伤面积≥30%；孩童(12岁及以下)烧伤面积≥20%</t>
  </si>
  <si>
    <t>311400045*1</t>
  </si>
  <si>
    <t xml:space="preserve">◆⊙全身剥脱性皮炎冲洗清创（中） </t>
  </si>
  <si>
    <t>311400046</t>
  </si>
  <si>
    <t>◆⊙烧伤冲洗清创术(小)</t>
  </si>
  <si>
    <t>成人烧伤面积＞10%（烧伤面积≤10%，每1%收5元）；孩童(12岁及以下)烧伤面积≥10%</t>
  </si>
  <si>
    <t>311400046*1</t>
  </si>
  <si>
    <t>⊙烧伤冲洗清创术烧伤面积≤10%</t>
  </si>
  <si>
    <t>每1%</t>
  </si>
  <si>
    <t>311400046*2</t>
  </si>
  <si>
    <t xml:space="preserve">◆⊙全身剥脱性皮炎冲洗清创（小） </t>
  </si>
  <si>
    <t>成人烧伤面积＞10%；孩童(12岁及以下)烧伤面积≥10%</t>
  </si>
  <si>
    <t>311400047</t>
  </si>
  <si>
    <t>◆护架烤灯热疗</t>
  </si>
  <si>
    <t>千瓦时</t>
  </si>
  <si>
    <t>311400048</t>
  </si>
  <si>
    <t>◆烧伤大型远红外线治疗机治疗</t>
  </si>
  <si>
    <t>311400049</t>
  </si>
  <si>
    <t>◆⊙烧伤浸浴扩创术(大)</t>
  </si>
  <si>
    <t>成人烧伤面积＞70%；孩童(12岁及以下)烧伤面积≥30%</t>
  </si>
  <si>
    <t>311400050</t>
  </si>
  <si>
    <t>⊙烧伤浸浴扩创术(中)</t>
  </si>
  <si>
    <t>成人烧伤面积＞50%；孩童(12岁及以下)烧伤面积≥20%</t>
  </si>
  <si>
    <t>311400051</t>
  </si>
  <si>
    <t>◆⊙烧伤浸浴扩创术(小)</t>
  </si>
  <si>
    <t>成人烧伤面积＞30%；孩童(12岁及以下)烧伤面积≥10%</t>
  </si>
  <si>
    <t>311400052</t>
  </si>
  <si>
    <t>◆悬浮床治疗</t>
  </si>
  <si>
    <t>311400053</t>
  </si>
  <si>
    <t>◆翻身床治疗</t>
  </si>
  <si>
    <t>311400054</t>
  </si>
  <si>
    <t>烧伤功能训练床治疗</t>
  </si>
  <si>
    <t>311400055</t>
  </si>
  <si>
    <t>烧伤后功能训练</t>
  </si>
  <si>
    <t>311400056</t>
  </si>
  <si>
    <t>◆⊙烧伤换药</t>
  </si>
  <si>
    <t>1%体表面积</t>
  </si>
  <si>
    <t>311400057</t>
  </si>
  <si>
    <t>◆⊙皮下组织穿刺术（含活检）</t>
  </si>
  <si>
    <t>含活检，包括各种浅表脓肿、浅表囊肿、浅表血肿穿刺</t>
  </si>
  <si>
    <t>311400057*1</t>
  </si>
  <si>
    <t>◆⊙浅表脓肿穿刺术</t>
  </si>
  <si>
    <t>311400057*2</t>
  </si>
  <si>
    <t>◆⊙浅表血肿穿刺术</t>
  </si>
  <si>
    <t>311400057*3</t>
  </si>
  <si>
    <t>◆⊙浅表囊肿穿刺术</t>
  </si>
  <si>
    <t>311400058</t>
  </si>
  <si>
    <t>窄谱紫外线治疗（一个部位）</t>
  </si>
  <si>
    <t>含UVA、UVB治疗</t>
  </si>
  <si>
    <t>照射1个部位为1次，3个以上部位按全身收费，全身照射100元</t>
  </si>
  <si>
    <t>311400058*1</t>
  </si>
  <si>
    <t>窄谱紫外线治疗(全身照射)（3个部位以上）</t>
  </si>
  <si>
    <t>311400059S</t>
  </si>
  <si>
    <t>◆⊙会阴部尖锐疣灼除治疗</t>
  </si>
  <si>
    <t>375.0</t>
  </si>
  <si>
    <t>311400060S</t>
  </si>
  <si>
    <t>◆⊙尿道内尖锐湿疣灼除治疗</t>
  </si>
  <si>
    <t>311400061S</t>
  </si>
  <si>
    <t>◆皮损内局部封闭治疗</t>
  </si>
  <si>
    <t>包括疤痕、斑秃、白癜风、慢性湿疹、扁平苔藓</t>
  </si>
  <si>
    <t>311400061S*1</t>
  </si>
  <si>
    <t>◆皮损内局部封闭治疗（疤痕）</t>
  </si>
  <si>
    <t>311400061S*2</t>
  </si>
  <si>
    <t>◆皮损内局部封闭治疗（斑秃）</t>
  </si>
  <si>
    <t>311400061S*3</t>
  </si>
  <si>
    <t xml:space="preserve">◆皮损内局部封闭治疗（白癜风） </t>
  </si>
  <si>
    <t>311400061S*4</t>
  </si>
  <si>
    <t>◆皮损内局部封闭治疗（慢性湿疹）</t>
  </si>
  <si>
    <t>311400061S*5</t>
  </si>
  <si>
    <t xml:space="preserve">◆皮损内局部封闭治疗（扁平苔藓） </t>
  </si>
  <si>
    <t>3115</t>
  </si>
  <si>
    <t>15．精神心理卫生</t>
  </si>
  <si>
    <t>311501</t>
  </si>
  <si>
    <t>15.1精神科量表测查</t>
  </si>
  <si>
    <t>311501001</t>
  </si>
  <si>
    <t>精神科A类量表测查</t>
  </si>
  <si>
    <t>测查时间30分钟以内，使用电脑自测的量表加收50%</t>
  </si>
  <si>
    <t>311501001-1</t>
  </si>
  <si>
    <t>宗(Zung)氏焦虑自评量表</t>
  </si>
  <si>
    <t>311501001-1*1</t>
  </si>
  <si>
    <t>宗(Zung)氏焦虑自评量表(30分钟内使用电脑自测加收50%)</t>
  </si>
  <si>
    <t>7.5</t>
  </si>
  <si>
    <t>311501001-10</t>
  </si>
  <si>
    <t>药物副作用量表</t>
  </si>
  <si>
    <t>311501001-10*1</t>
  </si>
  <si>
    <t>药物副作用量表(30分钟内使用电脑自测加收50%)</t>
  </si>
  <si>
    <t>311501001-11</t>
  </si>
  <si>
    <t>不自主运动评定量表</t>
  </si>
  <si>
    <t>311501001-11*1</t>
  </si>
  <si>
    <t>不自主运动评定量表(30分钟内使用电脑自测加收50%)</t>
  </si>
  <si>
    <t>311501001-12</t>
  </si>
  <si>
    <t>迟发运动障碍评定量表</t>
  </si>
  <si>
    <t>311501001-12*1</t>
  </si>
  <si>
    <t>迟发运动障碍评定量表(30分钟内使用电脑自测加收50%)</t>
  </si>
  <si>
    <t>311501001-13</t>
  </si>
  <si>
    <t>锥体外系副作用量表</t>
  </si>
  <si>
    <t>311501001-13*1</t>
  </si>
  <si>
    <t>锥体外系副作用量表(30分钟内使用电脑自测加收50%)</t>
  </si>
  <si>
    <t>311501001-14</t>
  </si>
  <si>
    <t>气质量表</t>
  </si>
  <si>
    <t>311501001-14*1</t>
  </si>
  <si>
    <t>气质量表(30分钟内使用电脑自测加收50%)</t>
  </si>
  <si>
    <t>311501001-15</t>
  </si>
  <si>
    <t>艾森贝格行为量表</t>
  </si>
  <si>
    <t>311501001-15*1</t>
  </si>
  <si>
    <t>艾森贝格行为量表(30分钟内使用电脑自测加收50%)</t>
  </si>
  <si>
    <t>311501001-16</t>
  </si>
  <si>
    <t>常识注意测验</t>
  </si>
  <si>
    <t>311501001-16*1</t>
  </si>
  <si>
    <t>常识注意测验(30分钟内使用电脑自测加收50%)</t>
  </si>
  <si>
    <t>311501001-17</t>
  </si>
  <si>
    <t>简明心理状况测验(MMSE)</t>
  </si>
  <si>
    <t>311501001-17*1</t>
  </si>
  <si>
    <t>简明心理状况测验(MMSE)(30分钟内使用电脑自测加收50%)</t>
  </si>
  <si>
    <t>311501001-18</t>
  </si>
  <si>
    <t>瞬时记忆测验</t>
  </si>
  <si>
    <t>311501001-18*1</t>
  </si>
  <si>
    <t>瞬时记忆测验(30分钟内使用电脑自测加收50%)</t>
  </si>
  <si>
    <t>311501001-19</t>
  </si>
  <si>
    <t>长谷川痴呆测验</t>
  </si>
  <si>
    <t>311501001-19*1</t>
  </si>
  <si>
    <t>长谷川痴呆测验(30分钟内使用电脑自测加收50%)</t>
  </si>
  <si>
    <t>311501001-2</t>
  </si>
  <si>
    <t>宗(Zung)氏抑郁自评量表</t>
  </si>
  <si>
    <t>311501001-2*1</t>
  </si>
  <si>
    <t>宗(Zung)氏抑郁自评量表(30分钟内使用电脑自测加收50%)</t>
  </si>
  <si>
    <t>311501001-20</t>
  </si>
  <si>
    <t>认知方式测定</t>
  </si>
  <si>
    <t>311501001-20*1</t>
  </si>
  <si>
    <t>认知方式测定(30分钟内使用电脑自测加收50%)</t>
  </si>
  <si>
    <t>17.5</t>
  </si>
  <si>
    <t>311501001-21</t>
  </si>
  <si>
    <t>小学生推理能力测定</t>
  </si>
  <si>
    <t>311501001-21*1</t>
  </si>
  <si>
    <t>小学生推理能力测定(30分钟内使用电脑自测加收50%)</t>
  </si>
  <si>
    <t>311501001-22</t>
  </si>
  <si>
    <t>儿童内外控量表</t>
  </si>
  <si>
    <t>311501001-22*1</t>
  </si>
  <si>
    <t>儿童内外控量表(30分钟内使用电脑自测加收50%)</t>
  </si>
  <si>
    <t>311501001-23</t>
  </si>
  <si>
    <t>儿童孤独行为检查量表</t>
  </si>
  <si>
    <t>311501001-23*1</t>
  </si>
  <si>
    <t>儿童孤独行为检查量表(30分钟内使用电脑自测加收50%)</t>
  </si>
  <si>
    <t>311501001-24</t>
  </si>
  <si>
    <t>康奈氏(Conners)儿童行为量表</t>
  </si>
  <si>
    <t>311501001-24*1</t>
  </si>
  <si>
    <t>康奈氏(Conners)儿童行为量表(30分钟内使用电脑自测加收50%)</t>
  </si>
  <si>
    <t>311501001-25</t>
  </si>
  <si>
    <t>阿成贝切(Achenbach)儿童行为量表</t>
  </si>
  <si>
    <t>311501001-25*1</t>
  </si>
  <si>
    <t>阿成贝切(Achenbach)儿童行为量表(30分钟内使用电脑自测加收50%)</t>
  </si>
  <si>
    <t>311501001-26</t>
  </si>
  <si>
    <t>注意广度测定</t>
  </si>
  <si>
    <t>311501001-26*1</t>
  </si>
  <si>
    <t>注意广度测定(30分钟内使用电脑自测加收50%)</t>
  </si>
  <si>
    <t>311501001-27</t>
  </si>
  <si>
    <t>注意分配测定</t>
  </si>
  <si>
    <t>311501001-27*1</t>
  </si>
  <si>
    <t>注意分配测定(30分钟内使用电脑自测加收50%)</t>
  </si>
  <si>
    <t>311501001-28</t>
  </si>
  <si>
    <t>短时记忆广度测定</t>
  </si>
  <si>
    <t>311501001-28*1</t>
  </si>
  <si>
    <t>短时记忆广度测定(30分钟内使用电脑自测加收50%)</t>
  </si>
  <si>
    <t>311501001-29</t>
  </si>
  <si>
    <t>瞬时记忆广度测定</t>
  </si>
  <si>
    <t>311501001-29*1</t>
  </si>
  <si>
    <t>瞬时记忆广度测定(30分钟内使用电脑自测加收50%)</t>
  </si>
  <si>
    <t>311501001-3</t>
  </si>
  <si>
    <t>汉密尔顿焦虑量表</t>
  </si>
  <si>
    <t>311501001-3*1</t>
  </si>
  <si>
    <t>汉密尔顿焦虑量表(30分钟内使用电脑自测加收50%)</t>
  </si>
  <si>
    <t>311501001-30</t>
  </si>
  <si>
    <t>检查空间位置记忆广度测定</t>
  </si>
  <si>
    <t>311501001-30*1</t>
  </si>
  <si>
    <t>检查空间位置记忆广度测定(30分钟内使用电脑自测加收50%)</t>
  </si>
  <si>
    <t>311501001-31</t>
  </si>
  <si>
    <t>再认能力测定感统量表</t>
  </si>
  <si>
    <t>311501001-31*1</t>
  </si>
  <si>
    <t>再认能力测定感统量表(30分钟内使用电脑自测加收50%)</t>
  </si>
  <si>
    <t>311501001-32</t>
  </si>
  <si>
    <t>日常生活能力评定量表</t>
  </si>
  <si>
    <t>311501001-32*1</t>
  </si>
  <si>
    <t>日常生活能力评定量表(30分钟内使用电脑自测加收50%)</t>
  </si>
  <si>
    <t>311501001-33</t>
  </si>
  <si>
    <t>智力成就责任问卷</t>
  </si>
  <si>
    <t>311501001-33*1</t>
  </si>
  <si>
    <t>智力成就责任问卷(30分钟内使用电脑自测加收50%)</t>
  </si>
  <si>
    <t>311501001-34</t>
  </si>
  <si>
    <t>丹佛小儿智能发育筛查表</t>
  </si>
  <si>
    <t>311501001-34*1</t>
  </si>
  <si>
    <t>丹佛小儿智能发育筛查表(30分钟内使用电脑自测加收50%)</t>
  </si>
  <si>
    <t>311501001-35</t>
  </si>
  <si>
    <t>比奈智力测定(10岁以下)</t>
  </si>
  <si>
    <t>311501001-35*1</t>
  </si>
  <si>
    <t>比奈智力测定(10岁以下)(30分钟内使用电脑自测加收50%)</t>
  </si>
  <si>
    <t>311501001-36</t>
  </si>
  <si>
    <t>绘人智力测定</t>
  </si>
  <si>
    <t>311501001-36*1</t>
  </si>
  <si>
    <t>绘人智力测定(30分钟内使用电脑自测加收50%)</t>
  </si>
  <si>
    <t>311501001-37</t>
  </si>
  <si>
    <t>思维型、艺术型测定</t>
  </si>
  <si>
    <t>311501001-38</t>
  </si>
  <si>
    <t>催眠感受性测定</t>
  </si>
  <si>
    <t>311501001-39</t>
  </si>
  <si>
    <t>Pies-Harris儿童自我意识量表</t>
  </si>
  <si>
    <t>311501001-39*1</t>
  </si>
  <si>
    <t>Pies-Harris儿童自我意识量表(30分钟内使用电脑自测加收50%)</t>
  </si>
  <si>
    <t>311501001-4</t>
  </si>
  <si>
    <t>汉密尔顿抑郁量表</t>
  </si>
  <si>
    <t>311501001-4*1</t>
  </si>
  <si>
    <t>汉密尔顿抑郁量表(30分钟内使用电脑自测加收50%)</t>
  </si>
  <si>
    <t>311501001-40</t>
  </si>
  <si>
    <t>Rutter儿童行为父母/教师问卷</t>
  </si>
  <si>
    <t>311501001-40*1</t>
  </si>
  <si>
    <t>Rutter儿童行为父母/教师问卷(30分钟内使用电脑自测加收50%)</t>
  </si>
  <si>
    <t>311501001-41</t>
  </si>
  <si>
    <t>贝利婴幼儿发展量表(BSID)</t>
  </si>
  <si>
    <t>311501001-41*1</t>
  </si>
  <si>
    <t>贝利婴幼儿发展量表(BSID)(30分钟内使用电脑自测加收50%)</t>
  </si>
  <si>
    <t>311501001-42</t>
  </si>
  <si>
    <t>儿童多动症诊断量表</t>
  </si>
  <si>
    <t>311501001-42*1</t>
  </si>
  <si>
    <t>儿童多动症诊断量表(30分钟内使用电脑自测加收50%)</t>
  </si>
  <si>
    <t>311501001-43</t>
  </si>
  <si>
    <t>儿童孤独症家长评定量表(ABC)</t>
  </si>
  <si>
    <t>311501001-43*1</t>
  </si>
  <si>
    <t>儿童孤独症家长评定量表(ABC)(30分钟内使用电脑自测加收50%)</t>
  </si>
  <si>
    <t>311501001-44</t>
  </si>
  <si>
    <t>儿童社会期望量表(CSD)</t>
  </si>
  <si>
    <t>311501001-44*1</t>
  </si>
  <si>
    <t>儿童社会期望量表(CSD)(30分钟内使用电脑自测加收50%)</t>
  </si>
  <si>
    <t>311501001-45</t>
  </si>
  <si>
    <t>儿童适应行为评定量表</t>
  </si>
  <si>
    <t>311501001-45*1</t>
  </si>
  <si>
    <t>儿童适应行为评定量表(30分钟内使用电脑自测加收50%)</t>
  </si>
  <si>
    <t>311501001-46</t>
  </si>
  <si>
    <t>父母养育方式评价量表(EMBU)</t>
  </si>
  <si>
    <t>311501001-46*1</t>
  </si>
  <si>
    <t>父母养育方式评价量表(EMBU)(30分钟内使用电脑自测加收50%)</t>
  </si>
  <si>
    <t>311501001-47</t>
  </si>
  <si>
    <t>家庭功能评定(FAD)</t>
  </si>
  <si>
    <t>311501001-47*1</t>
  </si>
  <si>
    <t>家庭功能评定(FAD)(30分钟内使用电脑自测加收50%)</t>
  </si>
  <si>
    <t>311501001-48</t>
  </si>
  <si>
    <t>家庭环境量表(FES)</t>
  </si>
  <si>
    <t>311501001-48*1</t>
  </si>
  <si>
    <t>家庭环境量表(FES)(30分钟内使用电脑自测加收50%)</t>
  </si>
  <si>
    <t>311501001-49</t>
  </si>
  <si>
    <t>自杀态度问卷(QSA)</t>
  </si>
  <si>
    <t>311501001-49*1</t>
  </si>
  <si>
    <t>自杀态度问卷(QSA)(30分钟内使用电脑自测加收50%)</t>
  </si>
  <si>
    <t>311501001-5</t>
  </si>
  <si>
    <t>艾森贝格（Asberg）抗抑郁剂副反应量表</t>
  </si>
  <si>
    <t>311501001-5*1</t>
  </si>
  <si>
    <t>艾森贝格（Asberg）抗抑郁剂副反应量表(30分钟内使用电脑自测加收50%)</t>
  </si>
  <si>
    <t>311501001-50</t>
  </si>
  <si>
    <t>快速神经学甄别测验</t>
  </si>
  <si>
    <t>311501001-50*1</t>
  </si>
  <si>
    <t>快速神经学甄别测验(30分钟内使用电脑自测加收50%)</t>
  </si>
  <si>
    <t>311501001-51</t>
  </si>
  <si>
    <t>学习障碍筛查量表</t>
  </si>
  <si>
    <t>311501001-51*1</t>
  </si>
  <si>
    <t>学习障碍筛查量表(30分钟内使用电脑自测加收50%)</t>
  </si>
  <si>
    <t>311501001-52</t>
  </si>
  <si>
    <t>爱丁堡产后抑郁量表</t>
  </si>
  <si>
    <t>311501001-52*1</t>
  </si>
  <si>
    <t>爱丁堡产后抑郁量表(使用电脑自测的量表加收50%)</t>
  </si>
  <si>
    <t>311501001-53</t>
  </si>
  <si>
    <t>盖赛尔发展诊断量表</t>
  </si>
  <si>
    <t>311501001-53*1</t>
  </si>
  <si>
    <t>盖赛尔发展诊断量表(使用电脑自测的量表加收50%)</t>
  </si>
  <si>
    <t>311501001-6</t>
  </si>
  <si>
    <t>躁狂状态评定量表</t>
  </si>
  <si>
    <t>311501001-6*1</t>
  </si>
  <si>
    <t>躁狂状态评定量表(30分钟内使用电脑自测加收50%)</t>
  </si>
  <si>
    <t>311501001-7</t>
  </si>
  <si>
    <t>简明精神病评定量表(BPRS)</t>
  </si>
  <si>
    <t>311501001-7*1</t>
  </si>
  <si>
    <t>简明精神病评定量表(BPRS)(30分钟内使用电脑自测加收50%)</t>
  </si>
  <si>
    <t>311501001-8</t>
  </si>
  <si>
    <t>五分量表</t>
  </si>
  <si>
    <t>311501001-8*1</t>
  </si>
  <si>
    <t>五分量表(30分钟内使用电脑自测加收50%)</t>
  </si>
  <si>
    <t>311501001-9</t>
  </si>
  <si>
    <t>临床总体印象量表(CGI)</t>
  </si>
  <si>
    <t>311501001-9*1</t>
  </si>
  <si>
    <t>临床总体印象量表(CGI)(30分钟内使用电脑自测加收50%)</t>
  </si>
  <si>
    <t>311501002</t>
  </si>
  <si>
    <t>精神科B类量表测查</t>
  </si>
  <si>
    <t>测查时间30-60分钟，使用电脑自测的量表加收50%</t>
  </si>
  <si>
    <t>311501002-1</t>
  </si>
  <si>
    <t>阳性和阴性精神症状评定(PANSS)量表</t>
  </si>
  <si>
    <t>311501002-1*1</t>
  </si>
  <si>
    <t>阳性和阴性精神症状评定(PANSS)量表(30-60分钟内使用电脑自测量表加收50%)</t>
  </si>
  <si>
    <t>311501002-10</t>
  </si>
  <si>
    <t>艾森克人格测定(少年版)</t>
  </si>
  <si>
    <t>311501002-10*1</t>
  </si>
  <si>
    <t>艾森克人格测定(少年版)(30-60分钟内使用电脑自测量表加收50%)</t>
  </si>
  <si>
    <t>311501002-11</t>
  </si>
  <si>
    <t>简明智能测查(SM能力测查)</t>
  </si>
  <si>
    <t>311501002-12</t>
  </si>
  <si>
    <t>图片词汇测验</t>
  </si>
  <si>
    <t>311501002-13</t>
  </si>
  <si>
    <t>瑞文智力测定</t>
  </si>
  <si>
    <t>311501002-13*1</t>
  </si>
  <si>
    <t>瑞文智力测定(30-60分钟内使用电脑自测量表加收50%)</t>
  </si>
  <si>
    <t>311501002-14</t>
  </si>
  <si>
    <t>格式塔测验</t>
  </si>
  <si>
    <t>311501002-14*1</t>
  </si>
  <si>
    <t>格式塔测验(30-60分钟内使用电脑自测量表加收50%)</t>
  </si>
  <si>
    <t>311501002-15</t>
  </si>
  <si>
    <t>本顿视觉保持测定</t>
  </si>
  <si>
    <t>311501002-15*1</t>
  </si>
  <si>
    <t>本顿视觉保持测定(30-60分钟内使用电脑自测量表加收50%)</t>
  </si>
  <si>
    <t>311501002-16</t>
  </si>
  <si>
    <t>各种个别能力测验</t>
  </si>
  <si>
    <t>311501002-16*1</t>
  </si>
  <si>
    <t>各种个别能力测验(30-60分钟内使用电脑自测量表加收50%)</t>
  </si>
  <si>
    <t>311501002-17</t>
  </si>
  <si>
    <t>康耐尔健康问卷</t>
  </si>
  <si>
    <t>311501002-17*1</t>
  </si>
  <si>
    <t>康耐尔健康问卷(30-60分钟内使用电脑自测量表加收50%)</t>
  </si>
  <si>
    <t>311501002-18</t>
  </si>
  <si>
    <t>洛夏投射测验</t>
  </si>
  <si>
    <t>311501002-18*1</t>
  </si>
  <si>
    <t>洛夏投射测验(30-60分钟内使用电脑自测量表加收50%)</t>
  </si>
  <si>
    <t>311501002-19</t>
  </si>
  <si>
    <t>青少年生活事件量表(ASLEC)</t>
  </si>
  <si>
    <t>311501002-19*1</t>
  </si>
  <si>
    <t>青少年生活事件量表(ASLEC)(30-60分钟内使用电脑自测量表加收50%)</t>
  </si>
  <si>
    <t>311501002-2</t>
  </si>
  <si>
    <t>慢性精神病标准化评定量表</t>
  </si>
  <si>
    <t>311501002-2*1</t>
  </si>
  <si>
    <t>慢性精神病标准化评定量表(30-60分钟内使用电脑自测量表加收50%)</t>
  </si>
  <si>
    <t>311501002-20</t>
  </si>
  <si>
    <t>团体智力测验(人/次)(甲乙式)</t>
  </si>
  <si>
    <t>311501002-20*1</t>
  </si>
  <si>
    <t>团体智力测验(人/次)(甲乙式)(30-60分钟内使用电脑自测量表加收50%)</t>
  </si>
  <si>
    <t>311501002-21</t>
  </si>
  <si>
    <t>希内学习能力测验</t>
  </si>
  <si>
    <t>311501002-21*1</t>
  </si>
  <si>
    <t>希内学习能力测验(30-60分钟内使用电脑自测量表加收50%)</t>
  </si>
  <si>
    <t>311501002-22</t>
  </si>
  <si>
    <t>应付方式问卷</t>
  </si>
  <si>
    <t>311501002-22*1</t>
  </si>
  <si>
    <t>应付方式问卷(30-60分钟内使用电脑自测量表加收50%)</t>
  </si>
  <si>
    <t>311501002-3</t>
  </si>
  <si>
    <t>紧张性生活事件评定量表</t>
  </si>
  <si>
    <t>311501002-3*1</t>
  </si>
  <si>
    <t>紧张性生活事件评定量表(30-60分钟内使用电脑自测量表加收50%)</t>
  </si>
  <si>
    <t>311501002-4</t>
  </si>
  <si>
    <t>老年认知功能量表(SECC)</t>
  </si>
  <si>
    <t>311501002-4*1</t>
  </si>
  <si>
    <t>老年认知功能量表(SECC)(30-60分钟内使用电脑自测量表加收50%)</t>
  </si>
  <si>
    <t>311501002-5</t>
  </si>
  <si>
    <t>强迫症状问卷</t>
  </si>
  <si>
    <t>311501002-5*1</t>
  </si>
  <si>
    <t>强迫症状问卷(30-60分钟内使用电脑自测量表加收50%)</t>
  </si>
  <si>
    <t>311501002-6</t>
  </si>
  <si>
    <t>精神护理观察量表</t>
  </si>
  <si>
    <t>311501002-6*1</t>
  </si>
  <si>
    <t>精神护理观察量表(30-60分钟内使用电脑自测量表加收50%)</t>
  </si>
  <si>
    <t>311501002-7</t>
  </si>
  <si>
    <t>社会功能缺陷筛选量表</t>
  </si>
  <si>
    <t>311501002-7*1</t>
  </si>
  <si>
    <t>社会功能缺陷筛选量表(30-60分钟内使用电脑自测量表加收50%)</t>
  </si>
  <si>
    <t>311501002-8</t>
  </si>
  <si>
    <t>标准化现状检查</t>
  </si>
  <si>
    <t>311501002-9</t>
  </si>
  <si>
    <t>布雷德(Bleied)痴呆评定量表</t>
  </si>
  <si>
    <t>311501002S-23</t>
  </si>
  <si>
    <t>缺陷感量表</t>
  </si>
  <si>
    <t>311501002S-23*1</t>
  </si>
  <si>
    <t>缺陷感量表(30-60分钟内使用电脑自测量表加收50%)</t>
  </si>
  <si>
    <t>15.5</t>
  </si>
  <si>
    <t>311501002S-24</t>
  </si>
  <si>
    <t>匹兹堡睡眠质量指数量表</t>
  </si>
  <si>
    <t>311501002S-24*1</t>
  </si>
  <si>
    <t>匹兹堡睡眠质量指数量表(30-60分钟内使用电脑自测量表加收50%)</t>
  </si>
  <si>
    <t>311501002S-25</t>
  </si>
  <si>
    <t>生活满意度评定量表</t>
  </si>
  <si>
    <t>311501002S-25*1</t>
  </si>
  <si>
    <t>生活满意度评定量表(30-60分钟内使用电脑自测量表加收50%)</t>
  </si>
  <si>
    <t>13.5</t>
  </si>
  <si>
    <t>311501003</t>
  </si>
  <si>
    <t>精神科C类量表测查</t>
  </si>
  <si>
    <t>测查时间60分钟以上，使用电脑自测的量表加收50%</t>
  </si>
  <si>
    <t>311501003-1</t>
  </si>
  <si>
    <t>阳性症状评定量表(SAPS)</t>
  </si>
  <si>
    <t>311501003-1*1</t>
  </si>
  <si>
    <t>阳性症状评定量表(SAPS)(60分钟以上使用电脑自测量表加收50%)</t>
  </si>
  <si>
    <t>311501003-10</t>
  </si>
  <si>
    <t>神经心理测验</t>
  </si>
  <si>
    <t>311501003-10*1</t>
  </si>
  <si>
    <t>神经心理测验(60分钟以上使用电脑自测量表加收50%)</t>
  </si>
  <si>
    <t>311501003-11</t>
  </si>
  <si>
    <t>科赫(Kohs)立方体组合测验</t>
  </si>
  <si>
    <t>311501003-11*1</t>
  </si>
  <si>
    <t>科赫(Kohs)立方体组合测验(60分钟以上使用电脑自测量表加收50%)</t>
  </si>
  <si>
    <t>311501003-12</t>
  </si>
  <si>
    <t>明尼苏达多相个性测验</t>
  </si>
  <si>
    <t>311501003-12*1</t>
  </si>
  <si>
    <t>明尼苏达多相个性测验(60分钟以上使用电脑自测量表加收50%)</t>
  </si>
  <si>
    <t>311501003-13</t>
  </si>
  <si>
    <t>艾森克个性测验</t>
  </si>
  <si>
    <t>311501003-13*1</t>
  </si>
  <si>
    <t>艾森克个性测验(60分钟以上使用电脑自测量表加收50%)</t>
  </si>
  <si>
    <t>311501003-14</t>
  </si>
  <si>
    <t>卡特尔16项人格测验</t>
  </si>
  <si>
    <t>311501003-14*1</t>
  </si>
  <si>
    <t>卡特尔16项人格测验(60分钟以上使用电脑自测量表加收50%)</t>
  </si>
  <si>
    <t>311501003-15</t>
  </si>
  <si>
    <t>十六种人格问卷</t>
  </si>
  <si>
    <t>311501003-15*1</t>
  </si>
  <si>
    <t>十六种人格问卷(60分钟以上使用电脑自测量表加收50%)</t>
  </si>
  <si>
    <t>311501003-16</t>
  </si>
  <si>
    <t>专家系统行为观察诊断量表</t>
  </si>
  <si>
    <t>311501003-17</t>
  </si>
  <si>
    <t>808神经类型测验</t>
  </si>
  <si>
    <t>311501003-17*1</t>
  </si>
  <si>
    <t>808神经类型测验(60分钟以上使用电脑自测量表加收50%)</t>
  </si>
  <si>
    <t>311501003-18</t>
  </si>
  <si>
    <t>比奈智力测定(10岁以上)</t>
  </si>
  <si>
    <t>311501003-18*1</t>
  </si>
  <si>
    <t>比奈智力测定(10岁以上)(60分钟以上使用电脑自测量表加收50%)</t>
  </si>
  <si>
    <t>311501003-19</t>
  </si>
  <si>
    <t>韦氏智力测定(学前、学龄)</t>
  </si>
  <si>
    <t>311501003-19*1</t>
  </si>
  <si>
    <t>韦氏智力测定(学前、学龄)(60分钟以上使用电脑自测量表加收50%)</t>
  </si>
  <si>
    <t>311501003-2</t>
  </si>
  <si>
    <t>阴性症状评定量表(SANS)</t>
  </si>
  <si>
    <t>311501003-2*1</t>
  </si>
  <si>
    <t>阴性症状评定量表(SANS)(60分钟以上使用电脑自测量表加收50%)</t>
  </si>
  <si>
    <t>311501003-20</t>
  </si>
  <si>
    <t>儿童发育量表(PEP)</t>
  </si>
  <si>
    <t>311501003-20*1</t>
  </si>
  <si>
    <t>儿童发育量表(PEP)(60分钟以上使用电脑自测量表加收50%)</t>
  </si>
  <si>
    <t>311501003-21</t>
  </si>
  <si>
    <t>威廉斯创造力倾向测量表</t>
  </si>
  <si>
    <t>311501003-21*1</t>
  </si>
  <si>
    <t>威廉斯创造力倾向测量表(60分钟以上使用电脑自测量表加收50%)</t>
  </si>
  <si>
    <t>311501003-25</t>
  </si>
  <si>
    <t>婴幼儿感觉统合能力发展评定量表测评</t>
  </si>
  <si>
    <t>指婴幼儿感觉功能水平测试,含触觉、本体觉、前庭觉、视知觉、听知觉等，包括感觉问卷</t>
  </si>
  <si>
    <t>311501003-25*1</t>
  </si>
  <si>
    <t>婴幼儿感觉统合能力发展评定量表测评(使用电脑自测量表加收50%)</t>
  </si>
  <si>
    <t>311501003-25*2</t>
  </si>
  <si>
    <t>婴幼儿感觉问卷评定量表测评</t>
  </si>
  <si>
    <t>指婴幼儿感觉功能水平测试,含触觉、本体觉、前庭觉、视知觉、听知觉等，</t>
  </si>
  <si>
    <t>311501003-25*3</t>
  </si>
  <si>
    <t>婴幼儿感觉问卷评定量表测评(使用电脑自测量表加收50%)</t>
  </si>
  <si>
    <t>311501003-26</t>
  </si>
  <si>
    <t>Peabody动作运动发育评估</t>
  </si>
  <si>
    <t>含粗大动作和精细动作发育水平评估</t>
  </si>
  <si>
    <t>311501003-26*1</t>
  </si>
  <si>
    <t>Peabody动作运动发育评估(使用电脑自测量表加收50%)</t>
  </si>
  <si>
    <t>311501003-27</t>
  </si>
  <si>
    <t>52项神经运动检查</t>
  </si>
  <si>
    <t>311501003-27*1</t>
  </si>
  <si>
    <t>52项神经运动检查(使用电脑自测量表加收50%)</t>
  </si>
  <si>
    <t>311501003-28</t>
  </si>
  <si>
    <t>幼儿心理问题筛查</t>
  </si>
  <si>
    <t>311501003-28*1</t>
  </si>
  <si>
    <t>幼儿心理问题筛查(使用电脑自测量表加收50%)</t>
  </si>
  <si>
    <t>311501003-29</t>
  </si>
  <si>
    <t>儿童感觉功能评定量表</t>
  </si>
  <si>
    <t>311501003-29*1</t>
  </si>
  <si>
    <t>儿童感觉功能评定量表(使用电脑自测量表加收50%)</t>
  </si>
  <si>
    <t>311501003-3</t>
  </si>
  <si>
    <t>复合性国际诊断问卷(CIDI)</t>
  </si>
  <si>
    <t>311501003-3*1</t>
  </si>
  <si>
    <t>复合性国际诊断问卷(CIDI)(60分钟以上使用电脑自测量表加收50%)</t>
  </si>
  <si>
    <t>311501003-30</t>
  </si>
  <si>
    <t>婴幼儿沟通与象征性行为发展量表</t>
  </si>
  <si>
    <t>311501003-30*1</t>
  </si>
  <si>
    <t>婴幼儿沟通与象征性行为发展量表(使用电脑自测量表加收50%)</t>
  </si>
  <si>
    <t>311501003-31</t>
  </si>
  <si>
    <t>儿童心理发育筛查父母问卷</t>
  </si>
  <si>
    <t>311501003-31*1</t>
  </si>
  <si>
    <t>儿童心理发育筛查父母问卷(使用电脑自测量表加收50%)</t>
  </si>
  <si>
    <t>311501003-32</t>
  </si>
  <si>
    <t>婴幼儿感觉功能评定</t>
  </si>
  <si>
    <t>311501003-32*1</t>
  </si>
  <si>
    <t>婴幼儿感觉功能评定(使用电脑自测量表加收50%)</t>
  </si>
  <si>
    <t>311501003-33</t>
  </si>
  <si>
    <t>学前儿童行为量表</t>
  </si>
  <si>
    <t>311501003-33*1</t>
  </si>
  <si>
    <t>学前儿童行为量表(使用电脑自测量表加收50%)</t>
  </si>
  <si>
    <t>311501003-4</t>
  </si>
  <si>
    <t>现状精神病症状检查(PSE)</t>
  </si>
  <si>
    <t>311501003-4*1</t>
  </si>
  <si>
    <t>现状精神病症状检查(PSE)(60分钟以上使用电脑自测量表加收50%)</t>
  </si>
  <si>
    <t>311501003-5</t>
  </si>
  <si>
    <t>症状自评量表</t>
  </si>
  <si>
    <t>311501003-5*1</t>
  </si>
  <si>
    <t>症状自评量表(60分钟以上使用电脑自测量表加收50%)</t>
  </si>
  <si>
    <t>311501003-6</t>
  </si>
  <si>
    <t>成人孤独症诊断量表(ADI)</t>
  </si>
  <si>
    <t>311501003-6*1</t>
  </si>
  <si>
    <t>成人孤独症诊断量表(ADI)(60分钟以上使用电脑自测量表加收50%)</t>
  </si>
  <si>
    <t>311501003-7</t>
  </si>
  <si>
    <t>成人韦氏记忆测验</t>
  </si>
  <si>
    <t>311501003-7*1</t>
  </si>
  <si>
    <t>成人韦氏记忆测验(60分钟以上使用电脑自测量表加收50%)</t>
  </si>
  <si>
    <t>311501003-8</t>
  </si>
  <si>
    <t>临床记忆测验</t>
  </si>
  <si>
    <t>311501003-8*1</t>
  </si>
  <si>
    <t>临床记忆测验(60分钟以上使用电脑自测量表加收50%)</t>
  </si>
  <si>
    <t>311501003-9</t>
  </si>
  <si>
    <t>韦氏智力测验</t>
  </si>
  <si>
    <t>311501003-9*1</t>
  </si>
  <si>
    <t>韦氏智力测验(60分钟以上使用电脑自测量表加收50%)</t>
  </si>
  <si>
    <t>311501003S-22</t>
  </si>
  <si>
    <t>防御方式问卷</t>
  </si>
  <si>
    <t>311501003S-22*1</t>
  </si>
  <si>
    <t>防御方式问卷(60分钟以上使用电脑自测量表加收50%)</t>
  </si>
  <si>
    <t>311501003S-23</t>
  </si>
  <si>
    <t>婚姻质量问卷</t>
  </si>
  <si>
    <t>311501003S-23*1</t>
  </si>
  <si>
    <t>婚姻质量问卷(60分钟以上使用电脑自测量表加收50%)</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</si>
  <si>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</si>
  <si>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</si>
  <si>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</si>
  <si>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</si>
  <si>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儿童孤独症综合能力测评(60分钟以上使用电脑自测量表加收50%)</t>
  </si>
  <si>
    <t>311502</t>
  </si>
  <si>
    <t>15.2精神科特殊检查</t>
  </si>
  <si>
    <t>311502001</t>
  </si>
  <si>
    <t>套瓦(TOVA)注意力竞量测试</t>
  </si>
  <si>
    <t>311502002</t>
  </si>
  <si>
    <t>眼动检查</t>
  </si>
  <si>
    <t>311502003</t>
  </si>
  <si>
    <t>尿MHPG测定</t>
  </si>
  <si>
    <t>311502004</t>
  </si>
  <si>
    <t>首诊心理检查</t>
  </si>
  <si>
    <t>311502005</t>
  </si>
  <si>
    <t>临床鉴定</t>
  </si>
  <si>
    <t>311502006</t>
  </si>
  <si>
    <t>精神病司法鉴定</t>
  </si>
  <si>
    <t>311502006-1</t>
  </si>
  <si>
    <t>精神病司法鉴定(重大疑难案鉴定)</t>
  </si>
  <si>
    <t>690</t>
  </si>
  <si>
    <t>311502006-2</t>
  </si>
  <si>
    <t>精神病司法鉴定(普通案例鉴定)</t>
  </si>
  <si>
    <t>311502007S</t>
  </si>
  <si>
    <t>多次小睡潜伏试验(含5次短暂PSG监测)</t>
  </si>
  <si>
    <t>含5次短暂PSG监测</t>
  </si>
  <si>
    <t>311503</t>
  </si>
  <si>
    <t>15.3精神科治疗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</si>
  <si>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</si>
  <si>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</si>
  <si>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</si>
  <si>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</si>
  <si>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</si>
  <si>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</si>
  <si>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</si>
  <si>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</si>
  <si>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</si>
  <si>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</si>
  <si>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</si>
  <si>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</si>
  <si>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</si>
  <si>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</si>
  <si>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</si>
  <si>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</si>
  <si>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</si>
  <si>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</si>
  <si>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</si>
  <si>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</si>
  <si>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</si>
  <si>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</si>
  <si>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包括经颅磁刺激的脑功能循环治疗</t>
  </si>
  <si>
    <t>311503011*1</t>
  </si>
  <si>
    <t>经颅磁刺激的脑功能循环治疗</t>
  </si>
  <si>
    <t>311503012</t>
  </si>
  <si>
    <t>脑电治疗(A620)</t>
  </si>
  <si>
    <t>311503013</t>
  </si>
  <si>
    <t>智能电针治疗</t>
  </si>
  <si>
    <t>311503014</t>
  </si>
  <si>
    <t>经络氧疗法</t>
  </si>
  <si>
    <t>311503015</t>
  </si>
  <si>
    <t>◆感觉统合治疗</t>
  </si>
  <si>
    <t>311503016</t>
  </si>
  <si>
    <t>◆工娱治疗</t>
  </si>
  <si>
    <t>311503017</t>
  </si>
  <si>
    <t>◆特殊工娱治疗</t>
  </si>
  <si>
    <t>◆音乐治疗</t>
  </si>
  <si>
    <t>指专设的音乐室</t>
  </si>
  <si>
    <t>311503019</t>
  </si>
  <si>
    <t>暗示治疗</t>
  </si>
  <si>
    <t>311503020</t>
  </si>
  <si>
    <t>◆松驰治疗</t>
  </si>
  <si>
    <t>311503021</t>
  </si>
  <si>
    <t>漂浮治疗</t>
  </si>
  <si>
    <t>311503022</t>
  </si>
  <si>
    <t>◆听力整合及语言训练</t>
  </si>
  <si>
    <t>包括计算机认知系统训练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</si>
  <si>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</si>
  <si>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</si>
  <si>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</si>
  <si>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</si>
  <si>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</si>
  <si>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</si>
  <si>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</si>
  <si>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</si>
  <si>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</si>
  <si>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</si>
  <si>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</si>
  <si>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</si>
  <si>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</si>
  <si>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</si>
  <si>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</si>
  <si>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</si>
  <si>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</si>
  <si>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</si>
  <si>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</si>
  <si>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</si>
  <si>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</si>
  <si>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</si>
  <si>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(二)经血管介入诊疗</t>
  </si>
  <si>
    <t>说明：1.本类包括静脉、动脉、门脉、心脏、冠脉、脑血管介入6项第三级分类。2.以诊断为目的的第一次介入检查完成之后立即进行介入治疗时，分别计算检查与治疗的费用。3.曾进行过介入检查已明确诊断，仅是作为介入治疗前进行的常规介入检查(第二次)按50%计收，治疗后的复查(立即进行)不得收费。4.介入治疗原则上以经一根血管的介入治疗为起点，每增加一根血管的治疗加收20%。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</si>
  <si>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320000000*1</t>
  </si>
  <si>
    <t>经血管介入诊疗(每增加一根血管加收20%)</t>
  </si>
  <si>
    <t>根</t>
  </si>
  <si>
    <t>320000000*2</t>
  </si>
  <si>
    <t>经血管介入诊疗(介入治疗前常规检查按50%计收)</t>
  </si>
  <si>
    <t>3201</t>
  </si>
  <si>
    <t>1．静脉介入诊疗</t>
  </si>
  <si>
    <t>320100001</t>
  </si>
  <si>
    <t>◆⊙经皮选择性静脉造影术</t>
  </si>
  <si>
    <t>1800.0</t>
  </si>
  <si>
    <t>包括腔静脉、肢体静脉等</t>
  </si>
  <si>
    <t>320100001*1</t>
  </si>
  <si>
    <t>◆⊙经皮选择性静脉造影术(腔静脉)</t>
  </si>
  <si>
    <t>320100001*2</t>
  </si>
  <si>
    <t>◆⊙经皮选择性静脉造影术(肢体静脉)</t>
  </si>
  <si>
    <t>320100002</t>
  </si>
  <si>
    <t>⊙经皮静脉内激光成形术</t>
  </si>
  <si>
    <t>320100003</t>
  </si>
  <si>
    <t>⊙经皮静脉内滤网置入术</t>
  </si>
  <si>
    <t>2450</t>
  </si>
  <si>
    <t>包括经皮静脉内滤网取出术、经皮动脉内滤网置入术、经皮动脉内滤网取出术</t>
  </si>
  <si>
    <t>320100003*1</t>
  </si>
  <si>
    <t>⊙经皮静脉内滤网取出术</t>
  </si>
  <si>
    <t>320100003*2</t>
  </si>
  <si>
    <t>⊙经皮动脉内滤网置入术</t>
  </si>
  <si>
    <t>320100003*3</t>
  </si>
  <si>
    <t>⊙经皮动脉内滤网取出术</t>
  </si>
  <si>
    <t>320100004</t>
  </si>
  <si>
    <t>⊙经皮静脉球囊扩张术</t>
  </si>
  <si>
    <t>320100005</t>
  </si>
  <si>
    <t>⊙经皮静脉内支架置入术</t>
  </si>
  <si>
    <t>320100006</t>
  </si>
  <si>
    <t>⊙经皮静脉内球囊扩张+支架置入术</t>
  </si>
  <si>
    <t>320100007</t>
  </si>
  <si>
    <t>◆⊙经皮静脉内旋切术</t>
  </si>
  <si>
    <t>2400.0</t>
  </si>
  <si>
    <t>320100008</t>
  </si>
  <si>
    <t>⊙经皮静脉内溶栓术</t>
  </si>
  <si>
    <t>包括动脉</t>
  </si>
  <si>
    <t>320100008*1</t>
  </si>
  <si>
    <t>⊙经皮动脉内溶栓术</t>
  </si>
  <si>
    <t>320100009</t>
  </si>
  <si>
    <t>⊙经皮静脉内超声血栓消融术</t>
  </si>
  <si>
    <t>◆⊙经皮选择性静脉置管术</t>
  </si>
  <si>
    <t>包括拔管术</t>
  </si>
  <si>
    <t>拔管术收费减收50%</t>
  </si>
  <si>
    <t>320100010*1</t>
  </si>
  <si>
    <t>◆⊙经皮选择性静脉拔管术</t>
  </si>
  <si>
    <t>320100011</t>
  </si>
  <si>
    <t>⊙经颈静脉长期透析管植入术</t>
  </si>
  <si>
    <t>320100012</t>
  </si>
  <si>
    <t>⊙经皮静脉内血管异物取出术</t>
  </si>
  <si>
    <t>1985</t>
  </si>
  <si>
    <t>包括血栓抽吸术</t>
  </si>
  <si>
    <t>320100012*1</t>
  </si>
  <si>
    <t>⊙血栓抽吸术</t>
  </si>
  <si>
    <t>3202</t>
  </si>
  <si>
    <t>2．动脉介入诊疗</t>
  </si>
  <si>
    <t>320200001</t>
  </si>
  <si>
    <t>◆⊙经股动脉置管腹主动脉带簿网支架置入术</t>
  </si>
  <si>
    <t>3300.0</t>
  </si>
  <si>
    <t>包括腹主动脉瘤、假性动脉瘤、胸主动脉腔内修复</t>
  </si>
  <si>
    <t>320200001*1</t>
  </si>
  <si>
    <t>◆⊙经股动脉置管腹主动脉带簿网支架置入术(腹主动脉瘤）</t>
  </si>
  <si>
    <t>320200001*2</t>
  </si>
  <si>
    <t>◆⊙经股动脉置管腹主动脉带簿网支架置入术(假性动脉瘤）</t>
  </si>
  <si>
    <t>320200001*3</t>
  </si>
  <si>
    <t>◆⊙经股动脉置管腹主动脉带簿网支架置入术(胸主动脉腔内修复)</t>
  </si>
  <si>
    <t>320200002</t>
  </si>
  <si>
    <t>◆⊙经皮选择性动脉造影术</t>
  </si>
  <si>
    <t>不含脑血管及冠状动脉</t>
  </si>
  <si>
    <t>320200003</t>
  </si>
  <si>
    <t>◆⊙经皮超选择性动脉造影术</t>
  </si>
  <si>
    <t>320200004</t>
  </si>
  <si>
    <t>⊙经皮选择性动脉置管术</t>
  </si>
  <si>
    <t>1325</t>
  </si>
  <si>
    <t>包括各种药物治疗、栓塞、热灌注、动脉留置鞘管拔出术</t>
  </si>
  <si>
    <t>栓塞剂、泵</t>
  </si>
  <si>
    <t>320200004*1</t>
  </si>
  <si>
    <t>⊙经皮选择性动脉置管术(热灌注)</t>
  </si>
  <si>
    <t>320200004*2</t>
  </si>
  <si>
    <t>⊙经皮选择性动脉留置鞘管拔出术</t>
  </si>
  <si>
    <t>320200005</t>
  </si>
  <si>
    <t>经皮动脉斑块旋切术</t>
  </si>
  <si>
    <t>320200006</t>
  </si>
  <si>
    <t>⊙经皮动脉闭塞激光再通术</t>
  </si>
  <si>
    <t>不含脑血管及冠状动脉；包括经皮静脉闭塞激光再通术</t>
  </si>
  <si>
    <t>320200006*1</t>
  </si>
  <si>
    <t>⊙经皮静脉闭塞激光再通术</t>
  </si>
  <si>
    <t>320200006*2</t>
  </si>
  <si>
    <t>⊙经皮动脉闭塞激光再通术（使用激光纤维加收）</t>
  </si>
  <si>
    <t>320200006*3</t>
  </si>
  <si>
    <t>⊙经皮静脉闭塞激光再通术（使用激光纤维加收）</t>
  </si>
  <si>
    <t>320200007</t>
  </si>
  <si>
    <t>◆⊙经皮动脉栓塞术</t>
  </si>
  <si>
    <t>包括动脉瘤、肿瘤等</t>
  </si>
  <si>
    <t>320200007*1</t>
  </si>
  <si>
    <t xml:space="preserve">◆⊙经皮动脉栓塞术(动脉瘤) </t>
  </si>
  <si>
    <t>320200007*2</t>
  </si>
  <si>
    <t xml:space="preserve">◆⊙经皮动脉栓塞术(肿瘤) </t>
  </si>
  <si>
    <t>320200008</t>
  </si>
  <si>
    <t>⊙经皮动脉内超声血栓消融术</t>
  </si>
  <si>
    <t>320200009</t>
  </si>
  <si>
    <t>◆⊙经皮动脉内球囊扩张术</t>
  </si>
  <si>
    <t>320200010</t>
  </si>
  <si>
    <t>◆⊙经皮动脉支架置入术</t>
  </si>
  <si>
    <t>2250.0</t>
  </si>
  <si>
    <t>包括肢体动脉、颈动脉、肾动脉</t>
  </si>
  <si>
    <t>320200010*1</t>
  </si>
  <si>
    <t>◆⊙经皮动脉支架置入术(肢体动脉)</t>
  </si>
  <si>
    <t>320200010*2</t>
  </si>
  <si>
    <t>◆⊙经皮动脉支架置入术(颈动脉)</t>
  </si>
  <si>
    <t>320200010*3</t>
  </si>
  <si>
    <t>◆⊙经皮动脉支架置入术(肾动脉)</t>
  </si>
  <si>
    <t>320200011</t>
  </si>
  <si>
    <t>⊙经皮动脉激光成形+球囊扩张术</t>
  </si>
  <si>
    <t>320200012</t>
  </si>
  <si>
    <t>◆⊙经皮肢体动脉旋切＋球囊扩张术</t>
  </si>
  <si>
    <t>包括旋磨</t>
  </si>
  <si>
    <t>320200012*1</t>
  </si>
  <si>
    <t>◆⊙经皮肢体动脉旋磨＋球囊扩张术</t>
  </si>
  <si>
    <t>320200013</t>
  </si>
  <si>
    <t>◆⊙经皮血管瘤腔内药物灌注术</t>
  </si>
  <si>
    <t>320200014S</t>
  </si>
  <si>
    <t>⊙经皮肺动静脉瘘栓塞术</t>
  </si>
  <si>
    <t>2220</t>
  </si>
  <si>
    <t>3203</t>
  </si>
  <si>
    <t>3．门脉系统介入诊疗</t>
  </si>
  <si>
    <t>320300001</t>
  </si>
  <si>
    <t>⊙经皮肝穿刺肝静脉扩张术</t>
  </si>
  <si>
    <t>320300002</t>
  </si>
  <si>
    <t>◆⊙肝动脉插管灌注术</t>
  </si>
  <si>
    <t>包括各脏器动脉</t>
  </si>
  <si>
    <t>体内放置的投药泵(Port)</t>
  </si>
  <si>
    <t>320300002*1</t>
  </si>
  <si>
    <t>◆⊙各脏器动脉插管灌注术</t>
  </si>
  <si>
    <t>320300003</t>
  </si>
  <si>
    <t>⊙经颈内静脉肝内门腔静脉分流术(TIPS)</t>
  </si>
  <si>
    <t>不含X线监控及摄片</t>
  </si>
  <si>
    <t>3204</t>
  </si>
  <si>
    <t>4．心脏介入诊疗</t>
  </si>
  <si>
    <t>◆⊙经皮瓣膜球囊成形术</t>
  </si>
  <si>
    <t>每个瓣膜</t>
  </si>
  <si>
    <t>3650.0</t>
  </si>
  <si>
    <t>包括二尖瓣、三尖瓣、主动脉瓣、肺动脉瓣球囊成形术、房间隔穿刺术</t>
  </si>
  <si>
    <t>同时做左心室、右心室、主动脉造影每次加收300元</t>
  </si>
  <si>
    <t>320400001*1</t>
  </si>
  <si>
    <t>◆⊙经皮瓣膜球囊成形术(二尖瓣)</t>
  </si>
  <si>
    <t>320400001*2</t>
  </si>
  <si>
    <t>◆⊙经皮瓣膜球囊成形术(三尖瓣)</t>
  </si>
  <si>
    <t>320400001*3</t>
  </si>
  <si>
    <t>◆⊙经皮瓣膜球囊成形术(主动脉瓣)</t>
  </si>
  <si>
    <t>320400001*4</t>
  </si>
  <si>
    <t>◆⊙经皮瓣膜球囊成形术(肺动脉瓣)</t>
  </si>
  <si>
    <t>320400001*5</t>
  </si>
  <si>
    <t>◆⊙经皮瓣膜球囊成形术(房间隔穿刺术)</t>
  </si>
  <si>
    <t>320400001*6</t>
  </si>
  <si>
    <t>⊙经皮瓣膜球囊成形术(同时做左心室造影每次加收)</t>
  </si>
  <si>
    <t>320400001*7</t>
  </si>
  <si>
    <t>⊙经皮瓣膜球囊成形术(同时做右心室造影每次加收)</t>
  </si>
  <si>
    <t>320400001*8</t>
  </si>
  <si>
    <t>⊙经皮瓣膜球囊成形术(同时做主动脉造影每次加收)</t>
  </si>
  <si>
    <t>320400002</t>
  </si>
  <si>
    <t>⊙经皮心内膜心肌活检术</t>
  </si>
  <si>
    <t>不含病理诊断及其它特殊检查</t>
  </si>
  <si>
    <t>同时做心腔造影每次加收300元</t>
  </si>
  <si>
    <t>320400002*1</t>
  </si>
  <si>
    <t>⊙经皮心内膜心肌活检术(同时做心腔造影每次加收)</t>
  </si>
  <si>
    <t>320400003</t>
  </si>
  <si>
    <t>⊙※先心病介入治疗</t>
  </si>
  <si>
    <t>3900</t>
  </si>
  <si>
    <t>包括动脉导管未闭，包括房、室间隔缺损</t>
  </si>
  <si>
    <t>320400003*1</t>
  </si>
  <si>
    <t>⊙※先心病介入治疗(动脉导管未闭)</t>
  </si>
  <si>
    <t>320400003*2</t>
  </si>
  <si>
    <t>⊙※先心病介入治疗(房间隔缺损)</t>
  </si>
  <si>
    <t>320400003*3</t>
  </si>
  <si>
    <t>⊙※先心病介入治疗(室间隔缺损)</t>
  </si>
  <si>
    <t>3205</t>
  </si>
  <si>
    <t>5．冠脉介入诊疗</t>
  </si>
  <si>
    <t>320500001</t>
  </si>
  <si>
    <t>◆⊙冠状动脉造影术</t>
  </si>
  <si>
    <t>同时做左心室造影加收300元,包括X光照相</t>
  </si>
  <si>
    <t>320500001*1</t>
  </si>
  <si>
    <t>⊙冠状动脉造影术(同时做左心室造影加收)</t>
  </si>
  <si>
    <t>320500001*2</t>
  </si>
  <si>
    <t>◆⊙冠状动脉造影术(介入治疗前常规检查按50%计收)</t>
  </si>
  <si>
    <t>320500002</t>
  </si>
  <si>
    <t>⊙※经皮冠状动脉腔内成形术（PTCA）</t>
  </si>
  <si>
    <t>含PTCA前的靶血管造影</t>
  </si>
  <si>
    <t>1.以扩张一支冠脉血管为基价，扩张多支血管每支血管加收20%；2.若冠状动脉造影术后立即进行PTCA术，应视作二次手术分别计价</t>
  </si>
  <si>
    <t>320500002*1</t>
  </si>
  <si>
    <t>⊙※经皮冠状动脉腔内成形术(PTCA)(扩张多支血管每支血管加收20%）</t>
  </si>
  <si>
    <t>支</t>
  </si>
  <si>
    <t>320500003</t>
  </si>
  <si>
    <t>◆⊙经皮冠状动脉内支架置入术（STENT）（含球囊扩张和靶血管造影）</t>
  </si>
  <si>
    <t>4000.0</t>
  </si>
  <si>
    <t>含为放置冠脉内支架而进行的球囊预扩张和支架打开后的支架内球囊高压扩张及术前的靶血管造影</t>
  </si>
  <si>
    <t>1.以扩张一支冠脉血管为基价，扩张多支血管每支血管加收20%；2.若冠状动脉造影术后立即进行STENT术，应视作二次手术分别计价</t>
  </si>
  <si>
    <t>320500003*1</t>
  </si>
  <si>
    <t>◆⊙经皮冠状动脉内支架置入术(STENT)(扩张多支血管每支血管加收20%）</t>
  </si>
  <si>
    <t>320500004</t>
  </si>
  <si>
    <t>◆⊙经皮冠状动脉腔内激光成形术(ELCA)（含消融后球囊扩张和靶血管造影）</t>
  </si>
  <si>
    <t>3750.0</t>
  </si>
  <si>
    <t>含激光消融后球囊扩张和/或支架置入及术前的靶血管造影</t>
  </si>
  <si>
    <t>1．以一支冠脉血管为基价，多支血管加收20%；2．若冠状动脉造影术后立即进行激光成形术，应视作二次手术分别计价</t>
  </si>
  <si>
    <t>320500004*1</t>
  </si>
  <si>
    <t>◆⊙经皮冠状动脉腔内激光成形术(ELCA)(多支血管加收20%)</t>
  </si>
  <si>
    <t>320500005</t>
  </si>
  <si>
    <t>◆⊙高速冠状动脉内膜旋磨术（含旋磨后球囊扩张和靶血管造影）</t>
  </si>
  <si>
    <t>含旋磨后球囊扩张和/或支架置入及术前的靶血管造影</t>
  </si>
  <si>
    <t>1．以旋磨一支冠脉血管为基价，旋磨多支血管加收20%；2．若冠状动脉造影术后立即进行旋磨术，应视作二次手术分别计价</t>
  </si>
  <si>
    <t>320500005*1</t>
  </si>
  <si>
    <t>◆⊙高速冠状动脉内膜旋磨术(旋磨多支血管加收20%)</t>
  </si>
  <si>
    <t>320500006</t>
  </si>
  <si>
    <t>◆⊙定向冠脉内膜旋切术（含靶血管造影）</t>
  </si>
  <si>
    <t>含术前的靶血管造影</t>
  </si>
  <si>
    <t>1．以旋切一支冠脉血管为基价，旋切多支血管加收20%；2．若冠状动脉造影术后立即进行旋切术，应视作二次手术分别计价</t>
  </si>
  <si>
    <t>320500006*1</t>
  </si>
  <si>
    <t xml:space="preserve">◆⊙定向冠脉内膜旋切术(旋切多支血管加收) </t>
  </si>
  <si>
    <t>320500007</t>
  </si>
  <si>
    <t>◆⊙冠脉血管内超声检查术(IVUS)（含靶血管造影）</t>
  </si>
  <si>
    <t>320500008</t>
  </si>
  <si>
    <t>◆⊙冠状血管内多普勒血流测量术（含靶血管造影）</t>
  </si>
  <si>
    <t>320500009</t>
  </si>
  <si>
    <t>◆⊙经皮主动脉气囊反搏动术(IABP)</t>
  </si>
  <si>
    <t>110.0</t>
  </si>
  <si>
    <t>含主动脉气囊植入、反搏动治疗、气囊取出；不含心电、压力连续示波监护</t>
  </si>
  <si>
    <t>气囊植入植入手术费另收2000元</t>
  </si>
  <si>
    <t>320500009*1</t>
  </si>
  <si>
    <t>⊙经皮主动脉气囊植入手术</t>
  </si>
  <si>
    <t>320500010</t>
  </si>
  <si>
    <t>◆⊙冠脉血管内窥镜检查术</t>
  </si>
  <si>
    <t>3250.0</t>
  </si>
  <si>
    <t>不含冠脉造影术</t>
  </si>
  <si>
    <t>320500011</t>
  </si>
  <si>
    <t>⊙经皮冠状动脉内溶栓术（含冠脉造影）</t>
  </si>
  <si>
    <t>含冠脉造影</t>
  </si>
  <si>
    <t>320500012</t>
  </si>
  <si>
    <t>⊙经皮激光心肌血管重建术(PMR)（含冠脉造影）</t>
  </si>
  <si>
    <t>320500013</t>
  </si>
  <si>
    <t>⊙冠状动脉内超声溶栓术（含冠脉造影）</t>
  </si>
  <si>
    <t>320500014</t>
  </si>
  <si>
    <t>⊙冠脉内局部放射治疗术</t>
  </si>
  <si>
    <t>含冠脉造影、同位素放射源及放疗装置的使用</t>
  </si>
  <si>
    <t>320500015</t>
  </si>
  <si>
    <t>⊙冠脉内局部药物释放治疗术（含冠脉造影）</t>
  </si>
  <si>
    <t>320500016</t>
  </si>
  <si>
    <t>⊙肥厚型心肌病化学消融术</t>
  </si>
  <si>
    <t>3206</t>
  </si>
  <si>
    <t>6．脑和脊髓血管介入诊疗</t>
  </si>
  <si>
    <t>320600001</t>
  </si>
  <si>
    <t>◆⊙经股动脉插管全脑动脉造影术</t>
  </si>
  <si>
    <t>含颈动脉、椎动脉；包括经颈动脉插管</t>
  </si>
  <si>
    <t>320600001*1</t>
  </si>
  <si>
    <t>◆⊙经颈动脉插管全脑动脉造影术</t>
  </si>
  <si>
    <t>320600002</t>
  </si>
  <si>
    <t>⊙※单纯脑动静脉瘘栓塞术</t>
  </si>
  <si>
    <t>320600003</t>
  </si>
  <si>
    <t>⊙经皮穿刺脑血管腔内球囊成形术</t>
  </si>
  <si>
    <t>320600004</t>
  </si>
  <si>
    <t>⊙※经皮穿刺脑血管腔内支架置入术</t>
  </si>
  <si>
    <t>320600005</t>
  </si>
  <si>
    <t>⊙经皮穿刺脑血管腔内溶栓术</t>
  </si>
  <si>
    <t>750</t>
  </si>
  <si>
    <t>320600006</t>
  </si>
  <si>
    <t>⊙经皮穿刺脑血管腔内化疗术</t>
  </si>
  <si>
    <t>320600007</t>
  </si>
  <si>
    <t>⊙颈内动脉海绵窦瘘栓塞术</t>
  </si>
  <si>
    <t>320600008</t>
  </si>
  <si>
    <t>⊙颅内动脉瘤栓塞术</t>
  </si>
  <si>
    <t>320600009</t>
  </si>
  <si>
    <t>⊙脑及颅内血管畸形栓塞术</t>
  </si>
  <si>
    <t>320600010</t>
  </si>
  <si>
    <t>⊙脊髓动脉造影术</t>
  </si>
  <si>
    <t>320600011</t>
  </si>
  <si>
    <t>⊙脊髓血管畸形栓塞术</t>
  </si>
  <si>
    <t>(三)手术治疗</t>
  </si>
  <si>
    <t>说明：1．本类包括麻醉、神经系统、内分泌系统、眼、耳、鼻口咽、呼吸系统、心血管系统、造血及淋巴系统、消化系统、泌尿系统、男、女性生殖系统、产科、肌肉骨骼系统、体被系统16个三级分类的手术项目。2.（1）经同一切口进行的两种及以上不同疾病的手术，其中主要手术按全价收取，次要手术按项目规定收费标准的50%收取；（2）经两个及以上切口的两种及以上不同疾病的手术，按手术标准分别计价；（3）同一手术项目中两个以上切口的手术，加收50%；（4）双侧器官同时实行的手术，其中主要手术按全价收取，次要手术按项目规定收费标准的50%收取。3.手术中使用的特殊缝线（指除肠线、段装丝线、卷轴丝线外的其他可吸收与不可吸收线）、吻合器、缝合器、闭合器、钛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均为除外内容。凡在项目内涵中已含的不再单独收费。4.除了“除外内容”以外，手术或麻醉中进行的肌肉注射、静脉注射、静脉输液（输血）及所需的氧气费、笑气、器械、低值医用消耗品（如一次性无菌巾、消毒药品、冲洗盐水、一般缝线、敷料、注射器、输液器、钠石灰）等，均不得另行收费。5．除注明内镜下手术以外，采用神经手术导航系统加收2000元、脑室镜加收700元、眼内窥镜加收1000元、鼻内窥镜加收400元、胸腔镜加收800元、经皮肾镜加收800元、胆道镜加收800元、腹腔镜加收800元、宫腔镜加收400元、尿道、膀胱镜加收200元、关节镜加收400元、电子显微镜加收400元，其他内镜加收200元。重复使用的负极板回路垫每台手术加收120元。6.在同一项目中使用激光、微波、射频、冷冻等根据项目说明计价。7．同时进行两种麻醉时，主要麻醉按全价收费，辅助麻醉按50%收费。8.患者进入手术室，术前准备就绪后因其自身原因终止手术时，按手术项目标准的5%收取费用。9.中医传统手术项目如肛肠、中医骨伤，需在中医相应的诊疗项目中查找，不在此重复列项。</t>
  </si>
  <si>
    <t>G</t>
  </si>
  <si>
    <t>330000000*1</t>
  </si>
  <si>
    <t>术中采用神经手术导航系统加收</t>
  </si>
  <si>
    <t>330000000*2</t>
  </si>
  <si>
    <t>术中采用脑室镜加收</t>
  </si>
  <si>
    <t>330000000*3</t>
  </si>
  <si>
    <t>术中采用鼻内窥镜加收</t>
  </si>
  <si>
    <t>330000000*4</t>
  </si>
  <si>
    <t>术中采用胸腔镜加收</t>
  </si>
  <si>
    <t>330000000*5</t>
  </si>
  <si>
    <t>术中采用经皮肾镜加收</t>
  </si>
  <si>
    <t>330000000*6</t>
  </si>
  <si>
    <t>术中采用胆道镜加收</t>
  </si>
  <si>
    <t>330000000*7</t>
  </si>
  <si>
    <t>术中采用腹腔镜加收</t>
  </si>
  <si>
    <t>330000000*8</t>
  </si>
  <si>
    <t>术中采用宫腔镜加收</t>
  </si>
  <si>
    <t>330000000*9</t>
  </si>
  <si>
    <t>术中采用尿道、膀胱镜加收</t>
  </si>
  <si>
    <t>330000000*10</t>
  </si>
  <si>
    <t>术中采用关节镜加收</t>
  </si>
  <si>
    <t>330000000*11</t>
  </si>
  <si>
    <t>术中采用显微镜加收</t>
  </si>
  <si>
    <t>330000000*12</t>
  </si>
  <si>
    <t>术中采用其他内镜加收</t>
  </si>
  <si>
    <t>330000000*13</t>
  </si>
  <si>
    <t>术中采用眼内窥镜加收</t>
  </si>
  <si>
    <t>330000000*14</t>
  </si>
  <si>
    <t>重复使用的负极板回路垫每台手术加收</t>
  </si>
  <si>
    <t>3301</t>
  </si>
  <si>
    <t>1．麻醉</t>
  </si>
  <si>
    <t>330100001</t>
  </si>
  <si>
    <t>⊙局部浸润麻醉（含表面麻醉）</t>
  </si>
  <si>
    <t>含表面麻醉</t>
  </si>
  <si>
    <t>表面麻醉5元</t>
  </si>
  <si>
    <t>330100001*1</t>
  </si>
  <si>
    <t>⊙表面麻醉</t>
  </si>
  <si>
    <t>330100002</t>
  </si>
  <si>
    <t>⊙神经阻滞麻醉</t>
  </si>
  <si>
    <t>2小时</t>
  </si>
  <si>
    <t>包括颈丛、臂丛、星状神经等各种神经阻滞及侧隐窝阻滞术、侧隐窝臭氧注射等</t>
  </si>
  <si>
    <t>每增加1小时加收50元；小治疗中的神经阻滞麻醉15元/次</t>
  </si>
  <si>
    <t>330100002*1</t>
  </si>
  <si>
    <t>⊙神经阻滞麻醉(颈丛神经)</t>
  </si>
  <si>
    <t>330100002*2</t>
  </si>
  <si>
    <t>⊙神经阻滞麻醉(臂丛神经)</t>
  </si>
  <si>
    <t>330100002*3</t>
  </si>
  <si>
    <t>⊙神经阻滞麻醉(星状神经)</t>
  </si>
  <si>
    <t>330100002*4</t>
  </si>
  <si>
    <t>⊙神经阻滞麻醉(每增一时加收)</t>
  </si>
  <si>
    <t>330100002*5</t>
  </si>
  <si>
    <t>⊙小治疗中的神经阻滞麻醉</t>
  </si>
  <si>
    <t>330100002*6</t>
  </si>
  <si>
    <t>⊙神经阻滞麻醉(侧隐窝阻滞术)</t>
  </si>
  <si>
    <t>330100002*7</t>
  </si>
  <si>
    <t>⊙神经阻滞麻醉(侧隐窝臭氧注射)</t>
  </si>
  <si>
    <t>330100003</t>
  </si>
  <si>
    <t>⊙椎管内麻醉</t>
  </si>
  <si>
    <t>包括腰麻、硬膜外阻滞</t>
  </si>
  <si>
    <t>腰麻硬膜外联合套件、硬膜外套件</t>
  </si>
  <si>
    <t>腰麻硬膜外联合阻滞加收100元、每增加1小时加收45元；双穿刺点加收50元</t>
  </si>
  <si>
    <t>330100003*1</t>
  </si>
  <si>
    <t>⊙椎管内麻醉(腰麻)</t>
  </si>
  <si>
    <t>330100003*2</t>
  </si>
  <si>
    <t>⊙椎管内麻醉(硬膜外阻滞)</t>
  </si>
  <si>
    <t>330100003*3</t>
  </si>
  <si>
    <t>⊙椎管内麻醉(腰麻硬膜外联合阻滞)</t>
  </si>
  <si>
    <t>330100003*4</t>
  </si>
  <si>
    <t>⊙椎管内麻醉(每增加1小时加收)</t>
  </si>
  <si>
    <t>330100003*5</t>
  </si>
  <si>
    <t>⊙椎管内麻醉(双穿刺点加收)</t>
  </si>
  <si>
    <t>⊙基础麻醉（含强化麻醉）</t>
  </si>
  <si>
    <t>含强化麻醉</t>
  </si>
  <si>
    <t>330100005</t>
  </si>
  <si>
    <t>全身麻醉</t>
  </si>
  <si>
    <t>330100005-1</t>
  </si>
  <si>
    <t>⊙全身麻醉(指气管插管，含各种方法的气管插管)</t>
  </si>
  <si>
    <t>指气管插管，含各种方法的气管插管</t>
  </si>
  <si>
    <t>每增加1小时加收120元，使用喉罩加收150元，使用气管插管观察用内窥镜加收250元</t>
  </si>
  <si>
    <t>330100005-1*1</t>
  </si>
  <si>
    <t>⊙全身麻醉(指气管插管，每增加1小时加收)</t>
  </si>
  <si>
    <t>330100005-1*2</t>
  </si>
  <si>
    <t>⊙全身麻醉(指气管插管)使用喉罩加收</t>
  </si>
  <si>
    <t>330100005-1*3</t>
  </si>
  <si>
    <t>⊙全身麻醉(指气管插管)使用气管插管观察用内窥镜加收</t>
  </si>
  <si>
    <t>330100005-2</t>
  </si>
  <si>
    <t>⊙全身麻醉(指未做气管插管)</t>
  </si>
  <si>
    <t>指未做气管插管</t>
  </si>
  <si>
    <t>每增加1小时加收50元</t>
  </si>
  <si>
    <t>330100005-2*1</t>
  </si>
  <si>
    <t>⊙全身麻醉(指未做气管插管，每增加1小时加收)</t>
  </si>
  <si>
    <t>330100006</t>
  </si>
  <si>
    <t>⊙血液加温治疗</t>
  </si>
  <si>
    <t>包括术中加温和体外加温</t>
  </si>
  <si>
    <t>血液加温管路</t>
  </si>
  <si>
    <t>330100006*1</t>
  </si>
  <si>
    <t>⊙血液加温治疗(术中加温)</t>
  </si>
  <si>
    <t>330100006*2</t>
  </si>
  <si>
    <t>⊙血液加温治疗(体外加温)</t>
  </si>
  <si>
    <t>330100007</t>
  </si>
  <si>
    <t>⊙支气管内麻醉</t>
  </si>
  <si>
    <t>1600</t>
  </si>
  <si>
    <t>包括各种施行单肺通气的麻醉方法、肺灌洗等治疗</t>
  </si>
  <si>
    <t>双腔管、支气管阻塞器、支气管导管</t>
  </si>
  <si>
    <t>每增加1小时加收120元</t>
  </si>
  <si>
    <t>330100007*1</t>
  </si>
  <si>
    <t>⊙支气管内麻醉(每增加1小时加收)</t>
  </si>
  <si>
    <t>330100007*2</t>
  </si>
  <si>
    <t>⊙支气管内麻醉（单肺通气）</t>
  </si>
  <si>
    <t>330100007*3</t>
  </si>
  <si>
    <t>⊙肺灌洗治疗</t>
  </si>
  <si>
    <t>⊙术后镇痛</t>
  </si>
  <si>
    <t>包括静脉、硬膜外及腰麻硬膜外联合给药、周围神经阻滞，包括分娩</t>
  </si>
  <si>
    <t>腰麻硬膜外联合套件、镇痛装置</t>
  </si>
  <si>
    <t>330100008*1</t>
  </si>
  <si>
    <t>⊙术后镇痛(静脉)</t>
  </si>
  <si>
    <t>330100008*2</t>
  </si>
  <si>
    <t>⊙术后镇痛(硬膜外)</t>
  </si>
  <si>
    <t>330100008*3</t>
  </si>
  <si>
    <t>⊙术后镇痛(腰麻硬膜外联合给药)</t>
  </si>
  <si>
    <t>330100008*4</t>
  </si>
  <si>
    <t>⊙术后镇痛（分娩）</t>
  </si>
  <si>
    <t>330100008*5</t>
  </si>
  <si>
    <t>⊙周围神经阻滞</t>
  </si>
  <si>
    <t>330100009</t>
  </si>
  <si>
    <t>侧脑室连续镇痛</t>
  </si>
  <si>
    <t>镇痛装置</t>
  </si>
  <si>
    <t>330100010</t>
  </si>
  <si>
    <t>⊙硬膜外连续镇痛</t>
  </si>
  <si>
    <t>包括静脉连续镇痛、周围神经阻滞连续镇痛</t>
  </si>
  <si>
    <t>330100010*1</t>
  </si>
  <si>
    <t>⊙静脉连续镇痛</t>
  </si>
  <si>
    <t>330100010*2</t>
  </si>
  <si>
    <t>⊙周围神经阻滞连续镇痛</t>
  </si>
  <si>
    <t>330100011</t>
  </si>
  <si>
    <t>⊙椎管内置管术</t>
  </si>
  <si>
    <t>包括神经根脱髓鞘等治疗</t>
  </si>
  <si>
    <t>330100011*1</t>
  </si>
  <si>
    <t>⊙椎管内置管术(神经根脱髓鞘治疗)</t>
  </si>
  <si>
    <t>330100012</t>
  </si>
  <si>
    <t>⊙心肺复苏术</t>
  </si>
  <si>
    <t>不含开胸复苏和特殊气管插管术</t>
  </si>
  <si>
    <t>330100013</t>
  </si>
  <si>
    <t>⊙气管插管术（经口）</t>
  </si>
  <si>
    <t>指经口插管</t>
  </si>
  <si>
    <t>使用喉罩加收150元，使用气管插管观察用内窥镜加收250元</t>
  </si>
  <si>
    <t>330100013*1</t>
  </si>
  <si>
    <t>⊙气管插管术(使用喉罩加收)</t>
  </si>
  <si>
    <t>330100013*2</t>
  </si>
  <si>
    <t>⊙气管插管术(使用气管插管观察用内窥镜加收)</t>
  </si>
  <si>
    <t>330100014</t>
  </si>
  <si>
    <t>⊙特殊方法气管插管术</t>
  </si>
  <si>
    <t>包括经鼻腔、经口盲探、逆行法，包括纤维喉镜、气管镜置管</t>
  </si>
  <si>
    <t>气管插管联合套件、加强型气管导管</t>
  </si>
  <si>
    <t>使用喉罩加收150元</t>
  </si>
  <si>
    <t>330100014*1</t>
  </si>
  <si>
    <t>⊙特殊方法气管插管术(经鼻腔)</t>
  </si>
  <si>
    <t>330100014*2</t>
  </si>
  <si>
    <t>⊙特殊方法气管插管术(逆行法)</t>
  </si>
  <si>
    <t>330100014*3</t>
  </si>
  <si>
    <t>⊙特殊方法气管插管术(经口盲探)</t>
  </si>
  <si>
    <t>330100014*4</t>
  </si>
  <si>
    <t>⊙特殊方法气管插管术(纤维喉镜)</t>
  </si>
  <si>
    <t>330100014*5</t>
  </si>
  <si>
    <t>⊙特殊方法气管插管术(气管镜置管)</t>
  </si>
  <si>
    <t>330100014*6</t>
  </si>
  <si>
    <t>⊙特殊方法气管插管术(使用喉罩加收)</t>
  </si>
  <si>
    <t>⊙麻醉中监测</t>
  </si>
  <si>
    <t>含心电图、脉搏氧饱和度、心率变异分析、ST段分析、无创血压、有创血压、中心静脉压、呼气末二氧化碳、氧浓度、呼吸频率、潮气量、分钟通气量、气道压、肺顺应性、呼气末麻醉药浓度、体温、肌松、脑电双谱指数</t>
  </si>
  <si>
    <t>脑电意识深度监测(指使用脑电意识深度监测系统，对麻醉或重症监护的病人进行的连续意识监测）120元/小时，双通道每次加收20元</t>
  </si>
  <si>
    <t>330100015*1</t>
  </si>
  <si>
    <t>⊙麻醉中监测(7项以内)</t>
  </si>
  <si>
    <t>330100015*2</t>
  </si>
  <si>
    <t>⊙麻醉中监测(8-13项)</t>
  </si>
  <si>
    <t>330100015*3</t>
  </si>
  <si>
    <t>⊙麻醉中监测(14项以上)</t>
  </si>
  <si>
    <t>330100015*4</t>
  </si>
  <si>
    <t>⊙脑电意识深度监测</t>
  </si>
  <si>
    <t>330100015*5</t>
  </si>
  <si>
    <t>⊙双通道脑电意识深度监测加收</t>
  </si>
  <si>
    <t>330100016</t>
  </si>
  <si>
    <t>⊙控制性降压</t>
  </si>
  <si>
    <t>330100017</t>
  </si>
  <si>
    <t>◆⊙体外循环</t>
  </si>
  <si>
    <t>氧合器、管道、插管、心肌保护液灌输系统、滤器、血液浓缩器、离心泵、心肌保护液、一次性探头</t>
  </si>
  <si>
    <t>每增加1小时加收100元</t>
  </si>
  <si>
    <t>330100017*1</t>
  </si>
  <si>
    <t>⊙体外循环(超两小时每增一小时加收)</t>
  </si>
  <si>
    <t>330100018</t>
  </si>
  <si>
    <t>⊙镇痛泵体内置入术</t>
  </si>
  <si>
    <t>1300</t>
  </si>
  <si>
    <t>330100018-1</t>
  </si>
  <si>
    <t>镇痛泵体内置入术</t>
  </si>
  <si>
    <t>包括化疗泵的置入术</t>
  </si>
  <si>
    <t>泵</t>
  </si>
  <si>
    <t>取出术减收50%</t>
  </si>
  <si>
    <t>330100018-1*1</t>
  </si>
  <si>
    <t>镇痛泵体内取出术</t>
  </si>
  <si>
    <t>330100018-1*2</t>
  </si>
  <si>
    <t>化疗泵的置入术</t>
  </si>
  <si>
    <t>330100018-1*3</t>
  </si>
  <si>
    <t>化疗泵的取出术</t>
  </si>
  <si>
    <t>330100018-2</t>
  </si>
  <si>
    <t>输液港置入术</t>
  </si>
  <si>
    <t>输液港</t>
  </si>
  <si>
    <t>330100018-2*1</t>
  </si>
  <si>
    <t>输液港取出术</t>
  </si>
  <si>
    <t>330100019S</t>
  </si>
  <si>
    <t>⊙体外循环热疗</t>
  </si>
  <si>
    <t>330100019S-1</t>
  </si>
  <si>
    <t>⊙全身体外循环热疗(EWBH)</t>
  </si>
  <si>
    <t>2510</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</si>
  <si>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</si>
  <si>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</si>
  <si>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</si>
  <si>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</si>
  <si>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</si>
  <si>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</si>
  <si>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</si>
  <si>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</si>
  <si>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805</t>
  </si>
  <si>
    <t>包括腹腔神经丛置管术</t>
  </si>
  <si>
    <t>330100020S*1</t>
  </si>
  <si>
    <t>⊙腹腔神经丛置管术</t>
  </si>
  <si>
    <t>330100021S</t>
  </si>
  <si>
    <t>⊙脊髓神经电刺激系统植入术</t>
  </si>
  <si>
    <t>1935</t>
  </si>
  <si>
    <t>电极、刺激器、患者控制器</t>
  </si>
  <si>
    <t>植入两根及以上电极加收50%；电极调整1000元/次，电刺激系统取出术500元/次，仅脊髓神经电刺激测试术1000元/次</t>
  </si>
  <si>
    <t>330100021S*1</t>
  </si>
  <si>
    <t>⊙脊髓神经电刺激系统植入术（植入两根及以上电极加收50%）</t>
  </si>
  <si>
    <t>967.5</t>
  </si>
  <si>
    <t>330100021S*2</t>
  </si>
  <si>
    <t>⊙脊髓神经电刺激系统电极调整</t>
  </si>
  <si>
    <t>330100021S*3</t>
  </si>
  <si>
    <t>⊙脊髓神经电刺激系统取出术</t>
  </si>
  <si>
    <t>330100021S*4</t>
  </si>
  <si>
    <t>⊙脊髓神经电刺激测试术</t>
  </si>
  <si>
    <t>330100022S</t>
  </si>
  <si>
    <t>⊙椎管内程控灌注系统植入术</t>
  </si>
  <si>
    <t>1590</t>
  </si>
  <si>
    <t>包括鞘内、硬膜外腔灌注系统植入术</t>
  </si>
  <si>
    <t>灌注系统导管、泵</t>
  </si>
  <si>
    <t>泵药物灌注、调控每次300元；灌注系统取出术按50%收费</t>
  </si>
  <si>
    <t>330100022S*1</t>
  </si>
  <si>
    <t>⊙椎管内程控灌注系统（泵药物灌注、调控）</t>
  </si>
  <si>
    <t>330100022S*2</t>
  </si>
  <si>
    <t>⊙椎管内程控灌注系统取出术</t>
  </si>
  <si>
    <t>795</t>
  </si>
  <si>
    <t>330100022S*3</t>
  </si>
  <si>
    <t>⊙鞘内程控灌注系统植入术</t>
  </si>
  <si>
    <t>330100022S*4</t>
  </si>
  <si>
    <t>⊙鞘内程控灌注系统植入术（泵药物灌注、调控）</t>
  </si>
  <si>
    <t>330100022S*5</t>
  </si>
  <si>
    <t>⊙鞘内程控灌注系统取出术</t>
  </si>
  <si>
    <t>330100022S*6</t>
  </si>
  <si>
    <t>⊙硬膜外腔程控灌注系统植入术</t>
  </si>
  <si>
    <t>330100022S*7</t>
  </si>
  <si>
    <t>⊙硬膜外腔程控灌注系统（泵药物灌注、调控）</t>
  </si>
  <si>
    <t>330100022S*8</t>
  </si>
  <si>
    <t>⊙硬膜外腔程控灌注系统取出术</t>
  </si>
  <si>
    <t>330100023S</t>
  </si>
  <si>
    <t>⊙外周神经电刺激系统植入术</t>
  </si>
  <si>
    <t>植入两根及以上电极加收50%；仅行测试术则收费750元；电刺激系统取出术按50%收费</t>
  </si>
  <si>
    <t>330100023S*1</t>
  </si>
  <si>
    <t>⊙外周神经电刺激系统植入术（植入两根及以上电极加收50%）</t>
  </si>
  <si>
    <t>330100023S*2</t>
  </si>
  <si>
    <t>⊙外周神经电刺激系统测试术</t>
  </si>
  <si>
    <t>330100023S*3</t>
  </si>
  <si>
    <t>⊙外周神经电刺激系统取出术</t>
  </si>
  <si>
    <t>330100024S</t>
  </si>
  <si>
    <t>⊙选择性脊神经射频术</t>
  </si>
  <si>
    <t>每神经支</t>
  </si>
  <si>
    <t>772</t>
  </si>
  <si>
    <t>包括脉冲射频术、选择性脊神经根阻滞术</t>
  </si>
  <si>
    <t>每增加一神经支加收50%</t>
  </si>
  <si>
    <t>330100024S*1</t>
  </si>
  <si>
    <t>⊙选择性脊神经射频术（每增加一神经支加收50%）</t>
  </si>
  <si>
    <t>386</t>
  </si>
  <si>
    <t>330100024S*2</t>
  </si>
  <si>
    <t>⊙选择性脊神经脉冲射频术</t>
  </si>
  <si>
    <t>330100024S*3</t>
  </si>
  <si>
    <t>⊙选择性脊神经脉冲射频术（每增加一神经支加收50%）</t>
  </si>
  <si>
    <t>330100024S*4</t>
  </si>
  <si>
    <t>⊙选择性脊神经根阻滞术</t>
  </si>
  <si>
    <t>330100024S*5</t>
  </si>
  <si>
    <t>⊙选择性脊神经根阻滞术（每增加一神经支加收50%）</t>
  </si>
  <si>
    <t>330100025S</t>
  </si>
  <si>
    <t>⊙浅表神经射频镇痛术</t>
  </si>
  <si>
    <t>443</t>
  </si>
  <si>
    <t>射频针</t>
  </si>
  <si>
    <t>330100026S</t>
  </si>
  <si>
    <t>⊙深部神经射频镇痛术</t>
  </si>
  <si>
    <t>793</t>
  </si>
  <si>
    <t>指胸腔、腹腔和颅内神经</t>
  </si>
  <si>
    <t>330100026S*1</t>
  </si>
  <si>
    <t>⊙胸腔神经射频镇痛术</t>
  </si>
  <si>
    <t>330100026S*2</t>
  </si>
  <si>
    <t>⊙腹腔神经射频镇痛术</t>
  </si>
  <si>
    <t>330100026S*3</t>
  </si>
  <si>
    <t>⊙颅内神经射频镇痛术</t>
  </si>
  <si>
    <t>3302</t>
  </si>
  <si>
    <t>2．神经系统手术</t>
  </si>
  <si>
    <t>330201</t>
  </si>
  <si>
    <t>2.1颅骨和脑手术</t>
  </si>
  <si>
    <t>330201001</t>
  </si>
  <si>
    <t>◆⊙头皮肿物切除术</t>
  </si>
  <si>
    <t>950.0</t>
  </si>
  <si>
    <t>不含植皮</t>
  </si>
  <si>
    <t>直径大于4CM加收100元</t>
  </si>
  <si>
    <t>330201001*1</t>
  </si>
  <si>
    <t>⊙头皮肿物切除术(直径大于4CM加收)</t>
  </si>
  <si>
    <t>330201002</t>
  </si>
  <si>
    <t>⊙颅骨骨瘤切除术</t>
  </si>
  <si>
    <t>1270</t>
  </si>
  <si>
    <t>假体</t>
  </si>
  <si>
    <t>330201003</t>
  </si>
  <si>
    <t>⊙帽状腱膜下血肿切开引流术</t>
  </si>
  <si>
    <t>740</t>
  </si>
  <si>
    <t>包括脓肿切开引流</t>
  </si>
  <si>
    <t>330201003*1</t>
  </si>
  <si>
    <t>⊙帽状腱膜下脓肿切开引流术</t>
  </si>
  <si>
    <t>330201004</t>
  </si>
  <si>
    <t>⊙颅内硬膜外血肿引流术</t>
  </si>
  <si>
    <t>1850</t>
  </si>
  <si>
    <t>包括脓肿引流</t>
  </si>
  <si>
    <t>330201004*1</t>
  </si>
  <si>
    <t>⊙颅内硬膜外脓肿引流术</t>
  </si>
  <si>
    <t>330201005</t>
  </si>
  <si>
    <t>⊙脑脓肿穿刺引流术</t>
  </si>
  <si>
    <t>不含开颅脓肿切除术</t>
  </si>
  <si>
    <t>330201006</t>
  </si>
  <si>
    <t>⊙开放性颅脑损伤清除术</t>
  </si>
  <si>
    <t>包括火器伤</t>
  </si>
  <si>
    <t>硬膜修补材料</t>
  </si>
  <si>
    <t>静脉窦破裂手术加收1000元</t>
  </si>
  <si>
    <t>330201006*1</t>
  </si>
  <si>
    <t>⊙开放性颅脑损伤清除术(火器伤)</t>
  </si>
  <si>
    <t>330201006*2</t>
  </si>
  <si>
    <t>⊙开放性颅脑损伤清除术(静脉窦破裂手术加收)</t>
  </si>
  <si>
    <t>330201007</t>
  </si>
  <si>
    <t>⊙颅骨凹陷骨折复位术（含碎骨片清除）</t>
  </si>
  <si>
    <t>含碎骨片清除</t>
  </si>
  <si>
    <t>330201008</t>
  </si>
  <si>
    <t>⊙去颅骨骨瓣减压术</t>
  </si>
  <si>
    <t>330201009</t>
  </si>
  <si>
    <t>⊙颅骨修补术</t>
  </si>
  <si>
    <t>1380</t>
  </si>
  <si>
    <t>包括假体植入</t>
  </si>
  <si>
    <t>修补材料</t>
  </si>
  <si>
    <t>330201009*1</t>
  </si>
  <si>
    <t>⊙颅骨修补术(假体植入术)</t>
  </si>
  <si>
    <t>330201010</t>
  </si>
  <si>
    <t>⊙颅骨钻孔探查术</t>
  </si>
  <si>
    <t>1390</t>
  </si>
  <si>
    <t>两孔以上加收600元</t>
  </si>
  <si>
    <t>330201010*1</t>
  </si>
  <si>
    <t>⊙颅骨钻孔探查术(两孔以上加收)</t>
  </si>
  <si>
    <t>330201011</t>
  </si>
  <si>
    <t>⊙※经颅眶肿瘤切除术</t>
  </si>
  <si>
    <t>4755</t>
  </si>
  <si>
    <t>330201012</t>
  </si>
  <si>
    <t>⊙经颅内镜活检术</t>
  </si>
  <si>
    <t>2190</t>
  </si>
  <si>
    <t>330201013</t>
  </si>
  <si>
    <t>⊙慢性硬膜下血肿钻孔术</t>
  </si>
  <si>
    <t>860</t>
  </si>
  <si>
    <t>包括高血压脑出血碎吸术</t>
  </si>
  <si>
    <t>330201013*1</t>
  </si>
  <si>
    <t>⊙高血压脑出血碎吸术</t>
  </si>
  <si>
    <t>330201014</t>
  </si>
  <si>
    <t>⊙※颅内多发血肿清除术</t>
  </si>
  <si>
    <t>4260</t>
  </si>
  <si>
    <t>含同一部位硬膜外、硬膜下、脑内血肿清除术</t>
  </si>
  <si>
    <t>非同一部位血肿加收750元</t>
  </si>
  <si>
    <t>330201014*1</t>
  </si>
  <si>
    <t>⊙※颅内多发血肿清除术(非同一部位血肿加收)</t>
  </si>
  <si>
    <t>330201015</t>
  </si>
  <si>
    <t>⊙颅内血肿清除术</t>
  </si>
  <si>
    <t>2650</t>
  </si>
  <si>
    <t>包括单纯硬膜外、硬膜下、脑内血肿清除术</t>
  </si>
  <si>
    <t>330201015*1</t>
  </si>
  <si>
    <t>⊙单纯硬膜外血肿清除术</t>
  </si>
  <si>
    <t>330201015*2</t>
  </si>
  <si>
    <t>⊙硬膜下脑内血肿清除术</t>
  </si>
  <si>
    <t>330201015*3</t>
  </si>
  <si>
    <t>⊙脑内血肿清除术</t>
  </si>
  <si>
    <t>330201016</t>
  </si>
  <si>
    <t>⊙开颅颅内减压术</t>
  </si>
  <si>
    <t>包括大脑颞极、额极、枕极切除、颞肌下减压</t>
  </si>
  <si>
    <t>330201016*1</t>
  </si>
  <si>
    <t>⊙开颅颅内减压术(大脑颞极)</t>
  </si>
  <si>
    <t>330201016*2</t>
  </si>
  <si>
    <t>⊙开颅颅内减压术(额极)</t>
  </si>
  <si>
    <t>330201016*3</t>
  </si>
  <si>
    <t>⊙开颅颅内减压术(枕极切除)</t>
  </si>
  <si>
    <t>330201016*4</t>
  </si>
  <si>
    <t>⊙开颅颅内减压术(颞肌下减压)</t>
  </si>
  <si>
    <t>330201017</t>
  </si>
  <si>
    <t>⊙经颅视神经管减压术</t>
  </si>
  <si>
    <t>330201018</t>
  </si>
  <si>
    <t>⊙颅内压监护传感器置入术</t>
  </si>
  <si>
    <t>1740</t>
  </si>
  <si>
    <t>包括颅内硬膜下、硬膜外、脑内、脑室内</t>
  </si>
  <si>
    <t>监护材料</t>
  </si>
  <si>
    <t>330201018*1</t>
  </si>
  <si>
    <t>⊙颅内压监护传感器置入术(颅内硬膜下)</t>
  </si>
  <si>
    <t>330201018*2</t>
  </si>
  <si>
    <t>⊙颅内压监护传感器置入术(颅内硬膜外)</t>
  </si>
  <si>
    <t>330201018*3</t>
  </si>
  <si>
    <t>⊙颅内压监护传感器置入术(脑内)</t>
  </si>
  <si>
    <t>330201018*4</t>
  </si>
  <si>
    <t>⊙颅内压监护传感器置入术(脑室内)</t>
  </si>
  <si>
    <t>330201019</t>
  </si>
  <si>
    <t>⊙侧脑室分流术</t>
  </si>
  <si>
    <t>2070</t>
  </si>
  <si>
    <t>含分流管调整；包括侧脑室-心房分流术、侧脑室-膀胱分流术、侧脑室-腹腔分流术</t>
  </si>
  <si>
    <t>分流管</t>
  </si>
  <si>
    <t>330201019*1</t>
  </si>
  <si>
    <t>⊙侧脑室-心房分流术</t>
  </si>
  <si>
    <t>330201019*2</t>
  </si>
  <si>
    <t>⊙侧脑室-膀胱分流术</t>
  </si>
  <si>
    <t>330201019*3</t>
  </si>
  <si>
    <t>⊙侧脑室-腹腔分流术</t>
  </si>
  <si>
    <t>330201020</t>
  </si>
  <si>
    <t>⊙脑室钻孔伴脑室引流术</t>
  </si>
  <si>
    <t>1160</t>
  </si>
  <si>
    <t>330201021</t>
  </si>
  <si>
    <t>⊙颅内蛛网膜囊肿分流术（含囊肿切除）</t>
  </si>
  <si>
    <t>含囊肿切除</t>
  </si>
  <si>
    <t>330201022</t>
  </si>
  <si>
    <t>⊙幕上浅部病变切除术</t>
  </si>
  <si>
    <t>3530</t>
  </si>
  <si>
    <t>包括大脑半球胶质瘤、转移癌、胶质增生、大脑半球凸面脑膜瘤、脑脓肿；不含矢状窦旁脑膜瘤、大脑镰旁脑膜瘤</t>
  </si>
  <si>
    <t>330201022*1</t>
  </si>
  <si>
    <t>⊙大脑半球胶质瘤切除术</t>
  </si>
  <si>
    <t>330201022*2</t>
  </si>
  <si>
    <t>⊙大脑半球转移瘤切除术</t>
  </si>
  <si>
    <t>330201022*3</t>
  </si>
  <si>
    <t>⊙大脑半球胶质增生切除术</t>
  </si>
  <si>
    <t>330201022*4</t>
  </si>
  <si>
    <t>⊙大脑半球凸面脑膜瘤切除术</t>
  </si>
  <si>
    <t>330201022*5</t>
  </si>
  <si>
    <t>⊙大脑半球脑脓肿切除术</t>
  </si>
  <si>
    <t>330201023</t>
  </si>
  <si>
    <t>⊙※大静脉窦旁脑膜瘤切除+血管窦重建术</t>
  </si>
  <si>
    <t>9000</t>
  </si>
  <si>
    <t>包括矢状窦、横窦、窦汇区脑膜瘤</t>
  </si>
  <si>
    <t>人工血管</t>
  </si>
  <si>
    <t>330201023*1</t>
  </si>
  <si>
    <t>⊙※大静脉窦旁脑膜瘤切除+血管窦重建术(矢状窦)</t>
  </si>
  <si>
    <t>330201023*2</t>
  </si>
  <si>
    <t>⊙※大静脉窦旁脑膜瘤切除+血管窦重建术(横窦)</t>
  </si>
  <si>
    <t>330201023*3</t>
  </si>
  <si>
    <t>⊙※大静脉窦旁脑膜瘤切除+血管窦重建术(窦汇区脑膜瘤)</t>
  </si>
  <si>
    <t>330201024</t>
  </si>
  <si>
    <t>⊙※幕上深部病变切除术</t>
  </si>
  <si>
    <t>5850</t>
  </si>
  <si>
    <t>包括脑室内肿瘤、海绵状血管瘤、胼胝体肿瘤、三室前(突入到第三脑室）颅咽管瘤、后部肿瘤、脑脓肿；不含矢状窦旁脑膜瘤</t>
  </si>
  <si>
    <t>330201024*1</t>
  </si>
  <si>
    <t>⊙※脑室内肿瘤切除术</t>
  </si>
  <si>
    <t>330201024*2</t>
  </si>
  <si>
    <t>⊙※脑室内海绵状血管瘤切除术</t>
  </si>
  <si>
    <t>330201024*3</t>
  </si>
  <si>
    <t>⊙※脑室内胼胝体肿瘤切除术</t>
  </si>
  <si>
    <t>330201024*4</t>
  </si>
  <si>
    <t>⊙※脑三室前(突入到第三脑室)颅咽管瘤切除术</t>
  </si>
  <si>
    <t>330201024*5</t>
  </si>
  <si>
    <t>⊙※脑室后部肿瘤切除术</t>
  </si>
  <si>
    <t>330201024*6</t>
  </si>
  <si>
    <t>⊙※脑脓肿切除术</t>
  </si>
  <si>
    <t>330201025</t>
  </si>
  <si>
    <t>⊙※第四脑室肿瘤切除术</t>
  </si>
  <si>
    <t>4650</t>
  </si>
  <si>
    <t>包括小脑下蚓部、四室室管膜瘤、四室导水管囊虫；不含桥脑、延髓突入四室胶质瘤</t>
  </si>
  <si>
    <t>330201025*1</t>
  </si>
  <si>
    <t>⊙※小脑下蚓部肿瘤切除术</t>
  </si>
  <si>
    <t>330201025*2</t>
  </si>
  <si>
    <t>⊙※四室室管膜瘤切除术</t>
  </si>
  <si>
    <t>330201025*3</t>
  </si>
  <si>
    <t>⊙※四室导水管囊虫切除术</t>
  </si>
  <si>
    <t>330201026</t>
  </si>
  <si>
    <t>⊙经颅内镜脑室肿瘤切除术</t>
  </si>
  <si>
    <t>3910</t>
  </si>
  <si>
    <t>330201027</t>
  </si>
  <si>
    <t>⊙※桥小脑角肿瘤切除术</t>
  </si>
  <si>
    <t>包括听神经瘤、三叉神经鞘瘤、胆脂瘤、蛛网膜囊肿；不含面神经吻合术、术中神经电监测</t>
  </si>
  <si>
    <t>330201027*1</t>
  </si>
  <si>
    <t>⊙※听神经瘤切除术</t>
  </si>
  <si>
    <t>330201027*2</t>
  </si>
  <si>
    <t>⊙※三叉神经鞘瘤切除术</t>
  </si>
  <si>
    <t>330201027*3</t>
  </si>
  <si>
    <t>⊙※蛛网膜囊肿切除术</t>
  </si>
  <si>
    <t>330201027*4</t>
  </si>
  <si>
    <t>⊙※胆脂瘤切除术</t>
  </si>
  <si>
    <t>330201028</t>
  </si>
  <si>
    <t>⊙脑皮质切除术</t>
  </si>
  <si>
    <t>330201029</t>
  </si>
  <si>
    <t>★⊙大脑半球切除术</t>
  </si>
  <si>
    <t>4613</t>
  </si>
  <si>
    <t>不含术中脑电监测</t>
  </si>
  <si>
    <t>330201030</t>
  </si>
  <si>
    <t>⊙选择性杏仁核海马切除术</t>
  </si>
  <si>
    <t>330201031</t>
  </si>
  <si>
    <t>⊙胼胝体切开术</t>
  </si>
  <si>
    <t>不含癫痫病灶切除术、术中脑电监测</t>
  </si>
  <si>
    <t>330201032</t>
  </si>
  <si>
    <t>⊙※多处软脑膜下横纤维切断术</t>
  </si>
  <si>
    <t>4500</t>
  </si>
  <si>
    <t>330201033</t>
  </si>
  <si>
    <t>⊙癫痫病灶切除术</t>
  </si>
  <si>
    <t>3240</t>
  </si>
  <si>
    <t>包括病灶切除、软脑膜下烧灼术、脑叶切除；不含术中脑电监测</t>
  </si>
  <si>
    <t>术中脑电监测电极</t>
  </si>
  <si>
    <t>330201033*1</t>
  </si>
  <si>
    <t>⊙癫痫病灶切除术(软脑膜下烧灼术)</t>
  </si>
  <si>
    <t>330201033*2</t>
  </si>
  <si>
    <t>⊙癫痫病灶切除术(脑叶切除术)</t>
  </si>
  <si>
    <t>330201034</t>
  </si>
  <si>
    <t>★⊙癫痫刀手术</t>
  </si>
  <si>
    <t>4464</t>
  </si>
  <si>
    <t>治疗难治性癫痫，含手术计划系统、CT定位、24小时脑电图动态监测、皮层电极</t>
  </si>
  <si>
    <t>330201035</t>
  </si>
  <si>
    <t>脑深部电极置入术</t>
  </si>
  <si>
    <t>脑深部刺激系统</t>
  </si>
  <si>
    <t>330201035-1</t>
  </si>
  <si>
    <t>⊙※脑深部电极置入术</t>
  </si>
  <si>
    <t>7200</t>
  </si>
  <si>
    <t>330201035-2</t>
  </si>
  <si>
    <t>⊙脑深部电刺激术中微电极记录</t>
  </si>
  <si>
    <t>330201035-3</t>
  </si>
  <si>
    <t>⊙脑深部电刺激术后程控</t>
  </si>
  <si>
    <t>330201036</t>
  </si>
  <si>
    <t>⊙小脑半球病变切除术</t>
  </si>
  <si>
    <t>3480</t>
  </si>
  <si>
    <t>包括小脑半球胶质瘤、血管网织细胞瘤、转移癌、脑脓肿、自发性出血</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</si>
  <si>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</si>
  <si>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</si>
  <si>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</si>
  <si>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</si>
  <si>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</si>
  <si>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</si>
  <si>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</si>
  <si>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</si>
  <si>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</si>
  <si>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⊙小脑半球自发性出血切除术</t>
  </si>
  <si>
    <t>330201037</t>
  </si>
  <si>
    <t>⊙※脑干肿瘤切除术</t>
  </si>
  <si>
    <t>包括中脑、桥脑、延髓、丘脑肿瘤、自发脑干血肿、脑干血管畸形、小脑实性血网</t>
  </si>
  <si>
    <t>330201037*1</t>
  </si>
  <si>
    <t>⊙※中脑肿瘤切除术</t>
  </si>
  <si>
    <t>330201037*2</t>
  </si>
  <si>
    <t>⊙※桥脑肿瘤切除术</t>
  </si>
  <si>
    <t>330201037*3</t>
  </si>
  <si>
    <t>⊙※延髓肿瘤切除术</t>
  </si>
  <si>
    <t>330201037*4</t>
  </si>
  <si>
    <t>⊙※丘脑肿瘤切除术</t>
  </si>
  <si>
    <t>330201037*5</t>
  </si>
  <si>
    <t>⊙※自发脑干血肿切除术</t>
  </si>
  <si>
    <t>330201037*6</t>
  </si>
  <si>
    <t>⊙※脑干血管畸形切除术</t>
  </si>
  <si>
    <t>330201037*7</t>
  </si>
  <si>
    <t>⊙※小脑实性血网切除术</t>
  </si>
  <si>
    <t>330201038</t>
  </si>
  <si>
    <t>⊙※鞍区占位病变切除术</t>
  </si>
  <si>
    <t>5295</t>
  </si>
  <si>
    <t>包括垂体瘤、鞍区颅咽管瘤、视神经胶质瘤；不含侵袭性垂体瘤、突入到第三脑室颅咽管瘤、鞍结节脑膜瘤、下丘脑胶质瘤</t>
  </si>
  <si>
    <t>330201038*1</t>
  </si>
  <si>
    <t>⊙※鞍区垂体瘤切除术</t>
  </si>
  <si>
    <t>330201038*2</t>
  </si>
  <si>
    <t>⊙※鞍区颅咽管瘤切除术</t>
  </si>
  <si>
    <t>330201038*3</t>
  </si>
  <si>
    <t>⊙※鞍区视神经胶质瘤切除术</t>
  </si>
  <si>
    <t>330201039</t>
  </si>
  <si>
    <t>⊙※垂体瘤切除术（含取脂肪填塞）</t>
  </si>
  <si>
    <t>3600</t>
  </si>
  <si>
    <t>含取脂肪填塞；包括经口腔、鼻腔</t>
  </si>
  <si>
    <t>生物胶</t>
  </si>
  <si>
    <t>330201039*1</t>
  </si>
  <si>
    <t>⊙※垂体瘤切除术(经口腔)</t>
  </si>
  <si>
    <t>330201039*2</t>
  </si>
  <si>
    <t>⊙※垂体瘤切除术(经鼻腔)</t>
  </si>
  <si>
    <t>330201040</t>
  </si>
  <si>
    <t>⊙※经口腔入路颅底斜坡肿瘤切除术</t>
  </si>
  <si>
    <t>包括上颌入路颅底海绵窦侵入肿瘤切除术</t>
  </si>
  <si>
    <t>330201040*1</t>
  </si>
  <si>
    <t>⊙※上颌入路颅底海绵窦侵入肿瘤切除术</t>
  </si>
  <si>
    <t>330201041</t>
  </si>
  <si>
    <t>⊙※颅底肿瘤切除术</t>
  </si>
  <si>
    <t>包括前、中颅窝颅内外沟通性肿瘤、前、中、后颅窝底肿瘤(鞍结节脑膜瘤、侵袭性垂体瘤、脊索瘤、神经鞘瘤)、颈静脉孔区肿瘤、松果体区肿瘤、上颌外旋颅底手术；不含胆脂瘤、囊肿</t>
  </si>
  <si>
    <t>颅底再造按颅骨修补处理</t>
  </si>
  <si>
    <t>330201041*1</t>
  </si>
  <si>
    <t>⊙※前颅窝颅内外沟通性肿瘤切除术</t>
  </si>
  <si>
    <t>330201041*2</t>
  </si>
  <si>
    <t>⊙※中颅窝颅内外沟通性肿瘤切除术</t>
  </si>
  <si>
    <t>330201041*3</t>
  </si>
  <si>
    <t>⊙※前颅窝底肿瘤切除术</t>
  </si>
  <si>
    <t>330201041*4</t>
  </si>
  <si>
    <t>⊙※中颅窝底肿瘤切除术</t>
  </si>
  <si>
    <t>330201041*5</t>
  </si>
  <si>
    <t>⊙※后颅窝底肿瘤切除术</t>
  </si>
  <si>
    <t>330201041*6</t>
  </si>
  <si>
    <t>⊙※颈静脉孔区肿瘤切除术</t>
  </si>
  <si>
    <t>330201041*7</t>
  </si>
  <si>
    <t>⊙※上颌外旋颅底手术</t>
  </si>
  <si>
    <t>不含胆脂瘤、囊肿</t>
  </si>
  <si>
    <t>330201041*8</t>
  </si>
  <si>
    <t>⊙※松果体区肿瘤切除术</t>
  </si>
  <si>
    <t>330201042</t>
  </si>
  <si>
    <t>⊙经颅内镜第三脑室底造瘘术</t>
  </si>
  <si>
    <t>2560</t>
  </si>
  <si>
    <t>包括经颅内镜隔膜造瘘术，经颅内镜透明隔造瘘术、经颅内镜脑室粘连隔膜造瘘术等</t>
  </si>
  <si>
    <t>330201042*1</t>
  </si>
  <si>
    <t>⊙经颅内镜隔膜造瘘术</t>
  </si>
  <si>
    <t>330201042*2</t>
  </si>
  <si>
    <t>⊙经颅内镜透明隔造瘘术</t>
  </si>
  <si>
    <t>330201042*3</t>
  </si>
  <si>
    <t>⊙经颅内镜脑室粘连隔膜造瘘术</t>
  </si>
  <si>
    <t>330201043</t>
  </si>
  <si>
    <t>⊙经脑室镜胶样囊肿切除术</t>
  </si>
  <si>
    <t>3200</t>
  </si>
  <si>
    <t>330201044</t>
  </si>
  <si>
    <t>★⊙脑囊虫摘除术</t>
  </si>
  <si>
    <t>3809</t>
  </si>
  <si>
    <t>330201045</t>
  </si>
  <si>
    <t>⊙经颅内镜经鼻蝶垂体肿瘤切除术</t>
  </si>
  <si>
    <t>330201046</t>
  </si>
  <si>
    <t>⊙经颅内镜脑内囊肿造口术</t>
  </si>
  <si>
    <t>330201047</t>
  </si>
  <si>
    <t>⊙经颅内镜脑内异物摘除术</t>
  </si>
  <si>
    <t>2810</t>
  </si>
  <si>
    <t>需在立体定位下</t>
  </si>
  <si>
    <t>330201048</t>
  </si>
  <si>
    <t>⊙经颅内镜脑室脉络丛烧灼术</t>
  </si>
  <si>
    <t>330201049</t>
  </si>
  <si>
    <t>⊙※终板造瘘术</t>
  </si>
  <si>
    <t>3750</t>
  </si>
  <si>
    <t>330201050</t>
  </si>
  <si>
    <t>★⊙海绵窦瘘直接手术</t>
  </si>
  <si>
    <t>6503</t>
  </si>
  <si>
    <t>栓塞材料</t>
  </si>
  <si>
    <t>330201051</t>
  </si>
  <si>
    <t>⊙脑脊液漏修补术</t>
  </si>
  <si>
    <t>4190</t>
  </si>
  <si>
    <t>包括额窦修补、前颅窝、中颅窝底修补</t>
  </si>
  <si>
    <t>生物胶、人工硬膜、钛钢板</t>
  </si>
  <si>
    <t>330201051*1</t>
  </si>
  <si>
    <t>⊙脑脊液漏修补术(额窦)</t>
  </si>
  <si>
    <t>330201051*2</t>
  </si>
  <si>
    <t>⊙脑脊液漏修补术(前颅窝)</t>
  </si>
  <si>
    <t>330201051*3</t>
  </si>
  <si>
    <t>⊙脑脊液漏修补术(中颅窝底)</t>
  </si>
  <si>
    <t>330201052</t>
  </si>
  <si>
    <t>⊙脑脊膜膨出修补术</t>
  </si>
  <si>
    <t>2520</t>
  </si>
  <si>
    <t>指单纯脑脊膜膨出</t>
  </si>
  <si>
    <t>重建硬膜及骨性材料</t>
  </si>
  <si>
    <t>330201053</t>
  </si>
  <si>
    <t>⊙环枕畸形减压术</t>
  </si>
  <si>
    <t>含骨性结构减压、小脑扁桃体切除、硬膜减张缝合术</t>
  </si>
  <si>
    <t>330201054</t>
  </si>
  <si>
    <t>⊙※经口齿状突切除术</t>
  </si>
  <si>
    <t>330201055</t>
  </si>
  <si>
    <t>⊙※颅缝骨化症整形术</t>
  </si>
  <si>
    <t>330201056</t>
  </si>
  <si>
    <t>⊙※骨纤维异常增殖切除整形术</t>
  </si>
  <si>
    <t>330201057</t>
  </si>
  <si>
    <t>⊙颅缝再造术</t>
  </si>
  <si>
    <t>330201058</t>
  </si>
  <si>
    <t>⊙大网膜颅内移植术（含大网膜切取）</t>
  </si>
  <si>
    <t>含大网膜切取</t>
  </si>
  <si>
    <t>330201059</t>
  </si>
  <si>
    <t>⊙立体定向颅内肿物清除术</t>
  </si>
  <si>
    <t>2990</t>
  </si>
  <si>
    <t>包括血肿、脓肿、肿瘤,包括取活检、取异物</t>
  </si>
  <si>
    <t>引流</t>
  </si>
  <si>
    <t>330201059*1</t>
  </si>
  <si>
    <t>⊙立体定向颅内血肿清除术</t>
  </si>
  <si>
    <t>330201059*2</t>
  </si>
  <si>
    <t>⊙立体定向颅内脓肿清除术</t>
  </si>
  <si>
    <t>330201059*3</t>
  </si>
  <si>
    <t>⊙立体定向颅内肿瘤清除术</t>
  </si>
  <si>
    <t>330201059*4</t>
  </si>
  <si>
    <t>⊙立体定向颅内肿物清除术(取活检)</t>
  </si>
  <si>
    <t>330201059*5</t>
  </si>
  <si>
    <t>⊙立体定向颅内肿物清除术(取异物)</t>
  </si>
  <si>
    <t>330201060</t>
  </si>
  <si>
    <t>⊙※立体定向脑深部核团毁损术</t>
  </si>
  <si>
    <t>靶点</t>
  </si>
  <si>
    <t>6450</t>
  </si>
  <si>
    <t>包括治疗帕金森氏病、舞蹈病、扭转痉挛、癫痫等，包括射频、细胞刀治疗</t>
  </si>
  <si>
    <t>两个以上靶点加收1000元</t>
  </si>
  <si>
    <t>330201060*1</t>
  </si>
  <si>
    <t>⊙※立体定向脑深部核团毁损术(治疗帕金森氏病)</t>
  </si>
  <si>
    <t>330201060*2</t>
  </si>
  <si>
    <t>⊙※立体定向脑深部核团毁损术(治疗舞蹈病)</t>
  </si>
  <si>
    <t>330201060*3</t>
  </si>
  <si>
    <t>⊙※立体定向脑深部核团毁损术(扭转痉挛)</t>
  </si>
  <si>
    <t>330201060*4</t>
  </si>
  <si>
    <t>⊙※立体定向脑深部核团毁损术(扭转癫痫)</t>
  </si>
  <si>
    <t>330201060*5</t>
  </si>
  <si>
    <t>⊙※立体定向脑深部核团毁损术(射频治疗)</t>
  </si>
  <si>
    <t>330201060*6</t>
  </si>
  <si>
    <t>⊙※立体定向脑深部核团毁损术(细胞刀治疗)</t>
  </si>
  <si>
    <t>330201060*7</t>
  </si>
  <si>
    <t>⊙※立体定向脑深部核团毁损术(两个以上靶点加收)</t>
  </si>
  <si>
    <t>330201061S</t>
  </si>
  <si>
    <t>★⊙立体定向颅内病灶内放射粒子置入术</t>
  </si>
  <si>
    <t>6071</t>
  </si>
  <si>
    <t>指颅内恶性病变立体定向颅内病灶内放射粒子置入术</t>
  </si>
  <si>
    <t>引流装置、放射粒子</t>
  </si>
  <si>
    <t>330201062S</t>
  </si>
  <si>
    <t>⊙立体定向颅内囊性病灶穿刺引流术</t>
  </si>
  <si>
    <t>3455</t>
  </si>
  <si>
    <t>引流装置</t>
  </si>
  <si>
    <t>330201063S</t>
  </si>
  <si>
    <t>⊙※脑功能区病变切除术</t>
  </si>
  <si>
    <t>含术中唤醒后运动、感觉和语言功能监测。包括运动区、感觉区、语言区等病变的手术切除</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</si>
  <si>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</si>
  <si>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</si>
  <si>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</si>
  <si>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</si>
  <si>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</si>
  <si>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</si>
  <si>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</si>
  <si>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</si>
  <si>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</si>
  <si>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330202</t>
  </si>
  <si>
    <t>2.2颅神经手术</t>
  </si>
  <si>
    <t>330202001</t>
  </si>
  <si>
    <t>⊙三叉神经感觉后根切断术</t>
  </si>
  <si>
    <t>2570</t>
  </si>
  <si>
    <t>330202002</t>
  </si>
  <si>
    <t>⊙三叉神经周围支切断术</t>
  </si>
  <si>
    <t>780</t>
  </si>
  <si>
    <t>酒精封闭、甘油封闭、冷冻、射频等法可分别加收50元</t>
  </si>
  <si>
    <t>330202002*1</t>
  </si>
  <si>
    <t>⊙三叉神经周围支切断术(酒精封闭加收)</t>
  </si>
  <si>
    <t>330202002*2</t>
  </si>
  <si>
    <t>⊙三叉神经周围支切断术(甘油封闭加收)</t>
  </si>
  <si>
    <t>330202002*3</t>
  </si>
  <si>
    <t>⊙三叉神经周围支切断术(冷冻法加收)</t>
  </si>
  <si>
    <t>330202002*4</t>
  </si>
  <si>
    <t>⊙三叉神经周围支切断术(射频法加收)</t>
  </si>
  <si>
    <t>330202003</t>
  </si>
  <si>
    <t>⊙三叉神经撕脱术</t>
  </si>
  <si>
    <t>330202004</t>
  </si>
  <si>
    <t>⊙三叉神经干鞘膜内注射术</t>
  </si>
  <si>
    <t>510</t>
  </si>
  <si>
    <t>330202005</t>
  </si>
  <si>
    <t>★⊙颞部开颅三叉神经节切断术</t>
  </si>
  <si>
    <t>3125</t>
  </si>
  <si>
    <t>330202006</t>
  </si>
  <si>
    <t>★⊙迷路后三叉神经切断术</t>
  </si>
  <si>
    <t>3824</t>
  </si>
  <si>
    <t>330202007</t>
  </si>
  <si>
    <t>⊙颅神经微血管减压术</t>
  </si>
  <si>
    <t>包括三叉神经、面神经、听神经、舌咽神经、迷走神经</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</si>
  <si>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</si>
  <si>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</si>
  <si>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</si>
  <si>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</si>
  <si>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</si>
  <si>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</si>
  <si>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</si>
  <si>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</si>
  <si>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</si>
  <si>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</si>
  <si>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</si>
  <si>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330202008</t>
  </si>
  <si>
    <t>⊙面神经简单修复术</t>
  </si>
  <si>
    <t>2080</t>
  </si>
  <si>
    <t>包括肌筋膜悬吊术及神经断端直接吻合、局部同一创面的神经移植</t>
  </si>
  <si>
    <t>330202008*1</t>
  </si>
  <si>
    <t>⊙面肌筋膜悬吊术</t>
  </si>
  <si>
    <t>330202008*2</t>
  </si>
  <si>
    <t>⊙面神经断端直接吻合术</t>
  </si>
  <si>
    <t>330202008*3</t>
  </si>
  <si>
    <t>⊙面神经简单修复术(局部同一创面的神经移植)</t>
  </si>
  <si>
    <t>330202009</t>
  </si>
  <si>
    <t>⊙面神经吻合术</t>
  </si>
  <si>
    <t>2680</t>
  </si>
  <si>
    <t>包括面副神经、面舌下神经吻合、听神经瘤手术中颅内直接吻合</t>
  </si>
  <si>
    <t>330202009*1</t>
  </si>
  <si>
    <t>⊙面副神经吻合术</t>
  </si>
  <si>
    <t>330202009*2</t>
  </si>
  <si>
    <t>⊙面舌下神经吻合术</t>
  </si>
  <si>
    <t>330202009*3</t>
  </si>
  <si>
    <t>⊙听神经瘤手术中颅内直接吻合术</t>
  </si>
  <si>
    <t>330202010</t>
  </si>
  <si>
    <t>★⊙面神经跨面移植术</t>
  </si>
  <si>
    <t>2976</t>
  </si>
  <si>
    <t>移植材料</t>
  </si>
  <si>
    <t>330202011</t>
  </si>
  <si>
    <t>⊙面神经松解减压术（含腮腺浅叶切除）</t>
  </si>
  <si>
    <t>含腮腺浅叶切除；包括面神经周围支支配的外周部分</t>
  </si>
  <si>
    <t>330202011*1</t>
  </si>
  <si>
    <t>⊙面神经周围支支配的外周部分</t>
  </si>
  <si>
    <t>330202012</t>
  </si>
  <si>
    <t>⊙经耳面神经梳理术</t>
  </si>
  <si>
    <t>2430</t>
  </si>
  <si>
    <t>330202013</t>
  </si>
  <si>
    <t>⊙面神经周围神经移植术</t>
  </si>
  <si>
    <t>330202014</t>
  </si>
  <si>
    <t>★⊙经迷路前庭神经切断术</t>
  </si>
  <si>
    <t>4047</t>
  </si>
  <si>
    <t>330202015</t>
  </si>
  <si>
    <t>★⊙迷路后前庭神经切断术</t>
  </si>
  <si>
    <t>330202016</t>
  </si>
  <si>
    <t>★⊙经内镜前庭神经切断术</t>
  </si>
  <si>
    <t>4494</t>
  </si>
  <si>
    <t>330202017</t>
  </si>
  <si>
    <t>★⊙经乙状窦后进路神经切断术</t>
  </si>
  <si>
    <t>3616</t>
  </si>
  <si>
    <t>包括三叉神经、舌咽神经</t>
  </si>
  <si>
    <t>330202017*1</t>
  </si>
  <si>
    <t>★⊙经乙状窦后进路三叉神经切断术</t>
  </si>
  <si>
    <t>330202017*2</t>
  </si>
  <si>
    <t>★⊙经乙状窦后进路舌咽神经切断术</t>
  </si>
  <si>
    <t>330202018</t>
  </si>
  <si>
    <t>⊙经颅脑脊液耳漏修补术</t>
  </si>
  <si>
    <t>330203</t>
  </si>
  <si>
    <t>2.3脑血管手术</t>
  </si>
  <si>
    <t>330203001</t>
  </si>
  <si>
    <t>⊙※颅内巨大动脉瘤夹闭切除术</t>
  </si>
  <si>
    <t>次/个</t>
  </si>
  <si>
    <t>5370</t>
  </si>
  <si>
    <t>包括基底动脉瘤、大脑后动脉瘤；不含血管重建术</t>
  </si>
  <si>
    <t>动脉瘤夹</t>
  </si>
  <si>
    <t>多夹除一个动脉瘤加收20%</t>
  </si>
  <si>
    <t>330203001*1</t>
  </si>
  <si>
    <t>⊙※基底动脉瘤夹闭切除术</t>
  </si>
  <si>
    <t>330203001*2</t>
  </si>
  <si>
    <t>⊙※大脑后动脉瘤夹闭切除术</t>
  </si>
  <si>
    <t>330203001*3</t>
  </si>
  <si>
    <t>⊙※颅内巨大动脉瘤夹闭切除术(多夹除一个动脉瘤加收)</t>
  </si>
  <si>
    <t>1074</t>
  </si>
  <si>
    <t>330203002</t>
  </si>
  <si>
    <t>⊙※颅内动脉瘤夹闭术</t>
  </si>
  <si>
    <t>不含基底动脉瘤、大脑后动脉瘤、多发动脉瘤</t>
  </si>
  <si>
    <t>330203002*1</t>
  </si>
  <si>
    <t>⊙※颅内动脉瘤夹闭术(多夹除一个动脉瘤加收)</t>
  </si>
  <si>
    <t>1050</t>
  </si>
  <si>
    <t>330203003</t>
  </si>
  <si>
    <t>⊙※颅内动脉瘤包裹术</t>
  </si>
  <si>
    <t>4800</t>
  </si>
  <si>
    <t>包括肌肉包裹、生物胶包裹、单纯栓塞</t>
  </si>
  <si>
    <t>330203004</t>
  </si>
  <si>
    <t>⊙※颅内巨大动静脉畸形栓塞后切除术</t>
  </si>
  <si>
    <t>含直径大于4cm动静脉畸形；包括脑干和脑室周围的小于4cm深部血管畸形</t>
  </si>
  <si>
    <t>栓塞剂、微型血管或血管阻断夹</t>
  </si>
  <si>
    <t>330203005</t>
  </si>
  <si>
    <t>⊙※颅内动静脉畸形切除术</t>
  </si>
  <si>
    <t>含血肿清除、小于4cm动静脉畸形切除</t>
  </si>
  <si>
    <t>330203006</t>
  </si>
  <si>
    <t>⊙※脑动脉瘤动静脉畸形切除术</t>
  </si>
  <si>
    <t>含动静脉畸形直径小于4cm、动脉瘤与动静脉畸形在同一部位</t>
  </si>
  <si>
    <t>动脉瘤与动静脉畸形不在同一部位加收30%</t>
  </si>
  <si>
    <t>330203006*1</t>
  </si>
  <si>
    <t>⊙※脑动脉瘤动静脉畸形切除术(动脉瘤与动静脉畸形不在同一部位加收30%)</t>
  </si>
  <si>
    <t>1575</t>
  </si>
  <si>
    <t>330203007</t>
  </si>
  <si>
    <t>⊙颈内动脉内膜剥脱术</t>
  </si>
  <si>
    <t>不含术中血流监测</t>
  </si>
  <si>
    <t>行动脉成形术加收30%</t>
  </si>
  <si>
    <t>330203007*1</t>
  </si>
  <si>
    <t>⊙颈内动脉内膜剥脱术(行动脉成形术加收30%)</t>
  </si>
  <si>
    <t>330203008</t>
  </si>
  <si>
    <t>⊙椎动脉内膜剥脱术</t>
  </si>
  <si>
    <t>330203008*1</t>
  </si>
  <si>
    <t>⊙椎动脉内膜剥脱术(行动脉成形术加收30%)</t>
  </si>
  <si>
    <t>330203009</t>
  </si>
  <si>
    <t>⊙椎动脉减压术</t>
  </si>
  <si>
    <t>330203010</t>
  </si>
  <si>
    <t>⊙颈动脉外膜剥脱术</t>
  </si>
  <si>
    <t>包括颈总动脉、颈内动脉、颈外动脉外膜剥脱术、迷走神经剥离术</t>
  </si>
  <si>
    <t>双侧加收100%</t>
  </si>
  <si>
    <t>330203010*1</t>
  </si>
  <si>
    <t>⊙颈总动脉外膜剥脱术</t>
  </si>
  <si>
    <t>330203010*2</t>
  </si>
  <si>
    <t>⊙颈内动脉外膜剥脱术</t>
  </si>
  <si>
    <t>330203010*3</t>
  </si>
  <si>
    <t>⊙颈外动脉外膜剥脱术</t>
  </si>
  <si>
    <t>330203010*4</t>
  </si>
  <si>
    <t>⊙迷走神经剥离术</t>
  </si>
  <si>
    <t>330203010*5</t>
  </si>
  <si>
    <t>⊙双侧颈动脉外膜剥脱术</t>
  </si>
  <si>
    <t>4160</t>
  </si>
  <si>
    <t>330203010*6</t>
  </si>
  <si>
    <t>⊙双侧迷走神经剥离术</t>
  </si>
  <si>
    <t>330203011</t>
  </si>
  <si>
    <t>⊙颈总动脉大脑中动脉吻合术</t>
  </si>
  <si>
    <t>包括颞浅动脉-大脑中动脉吻合术</t>
  </si>
  <si>
    <t>取大隐静脉加收20%</t>
  </si>
  <si>
    <t>330203011*1</t>
  </si>
  <si>
    <t>⊙颞浅动脉-大脑中动脉吻合术</t>
  </si>
  <si>
    <t>330203011*2</t>
  </si>
  <si>
    <t>⊙颈总动脉大脑中动脉吻合术(取大隐静脉加收20%)</t>
  </si>
  <si>
    <t>330203012</t>
  </si>
  <si>
    <t>⊙颅外内动脉搭桥术</t>
  </si>
  <si>
    <t>330203013</t>
  </si>
  <si>
    <t>⊙颞肌颞浅动脉贴敷术（含血管吻合术）</t>
  </si>
  <si>
    <t>含血管吻合术</t>
  </si>
  <si>
    <t>330203014</t>
  </si>
  <si>
    <t>⊙颈动脉结扎术</t>
  </si>
  <si>
    <t>包括颈内动脉、颈外动脉、颈总动脉结扎</t>
  </si>
  <si>
    <t>结扎夹</t>
  </si>
  <si>
    <t>330203014*1</t>
  </si>
  <si>
    <t>⊙颈内动脉结扎术</t>
  </si>
  <si>
    <t>330203014*2</t>
  </si>
  <si>
    <t>⊙颈外动脉结扎术</t>
  </si>
  <si>
    <t>330203014*3</t>
  </si>
  <si>
    <t>⊙颈总动脉结扎术</t>
  </si>
  <si>
    <t>330203015</t>
  </si>
  <si>
    <t>⊙※颅内血管重建术</t>
  </si>
  <si>
    <t>330204</t>
  </si>
  <si>
    <t>2.4脊髓、脊髓膜、脊髓血管手术</t>
  </si>
  <si>
    <t>330204001</t>
  </si>
  <si>
    <t>⊙脊髓和神经根粘连松解术</t>
  </si>
  <si>
    <t>330204002</t>
  </si>
  <si>
    <t>⊙脊髓空洞症内引流术</t>
  </si>
  <si>
    <t>330204003</t>
  </si>
  <si>
    <t>★⊙脊髓丘脑束切断术</t>
  </si>
  <si>
    <t>4762</t>
  </si>
  <si>
    <t>330204004</t>
  </si>
  <si>
    <t>⊙脊髓栓系综合症手术</t>
  </si>
  <si>
    <t>330204005</t>
  </si>
  <si>
    <t>⊙脊髓前连合切断术</t>
  </si>
  <si>
    <t>包括选择性脊神经后根切断术，不含电生理监测</t>
  </si>
  <si>
    <t>330204005*1</t>
  </si>
  <si>
    <t>⊙选择性脊神经后根切断术，不含电生理监测</t>
  </si>
  <si>
    <t>不含电生理监测</t>
  </si>
  <si>
    <t>330204006</t>
  </si>
  <si>
    <t>⊙椎管内脓肿切开引流术</t>
  </si>
  <si>
    <t>包括硬膜下脓肿</t>
  </si>
  <si>
    <t>330204006*1</t>
  </si>
  <si>
    <t>⊙椎管内脓肿切开引流术(硬膜下脓肿)</t>
  </si>
  <si>
    <t>330204007</t>
  </si>
  <si>
    <t>⊙脊髓内病变切除术</t>
  </si>
  <si>
    <t>包括髓内肿瘤、髓内血肿清除</t>
  </si>
  <si>
    <t>肿瘤长度超过5cm以上的肿瘤加收20%</t>
  </si>
  <si>
    <t>330204007*1</t>
  </si>
  <si>
    <t>⊙脊髓内肿瘤切除术</t>
  </si>
  <si>
    <t>330204007*2</t>
  </si>
  <si>
    <t>⊙脊髓内血肿清除术</t>
  </si>
  <si>
    <t>330204007*3</t>
  </si>
  <si>
    <t>⊙脊髓内病变切除术(肿瘤长度超过5cm以上的肿瘤加收20%)</t>
  </si>
  <si>
    <t>330204008</t>
  </si>
  <si>
    <t>⊙脊髓硬膜外病变切除术</t>
  </si>
  <si>
    <t>包括硬脊膜外肿瘤、血肿、结核瘤、转移瘤、黄韧带增厚、椎间盘突出；不含硬脊膜下、脊髓内肿瘤</t>
  </si>
  <si>
    <t>330204008*1</t>
  </si>
  <si>
    <t>⊙脊髓硬膜外肿瘤切除术</t>
  </si>
  <si>
    <t>330204008*2</t>
  </si>
  <si>
    <t>⊙脊髓硬膜外血肿切除术</t>
  </si>
  <si>
    <t>330204008*3</t>
  </si>
  <si>
    <t>⊙脊髓硬膜外结核瘤切除术</t>
  </si>
  <si>
    <t>330204008*4</t>
  </si>
  <si>
    <t>⊙脊髓硬膜外转移瘤切除术</t>
  </si>
  <si>
    <t>330204008*5</t>
  </si>
  <si>
    <t>⊙脊髓硬膜外黄韧带增切除术</t>
  </si>
  <si>
    <t>330204008*6</t>
  </si>
  <si>
    <t>⊙脊髓硬膜外椎间盘突出切除术</t>
  </si>
  <si>
    <t>330204009</t>
  </si>
  <si>
    <t>⊙髓外硬脊膜下切除术</t>
  </si>
  <si>
    <t>包括硬脊膜下肿瘤、血肿；不含脊髓内肿瘤</t>
  </si>
  <si>
    <t>长度超过5cm以上的肿瘤加收20%</t>
  </si>
  <si>
    <t>330204009*1</t>
  </si>
  <si>
    <t>⊙髓外硬脊膜下肿瘤切除术</t>
  </si>
  <si>
    <t>330204009*2</t>
  </si>
  <si>
    <t>⊙髓外硬脊膜下血肿切除术</t>
  </si>
  <si>
    <t>330204009*3</t>
  </si>
  <si>
    <t>⊙髓外硬脊膜下病变切除术(长度超过5cm以上的肿瘤加收20%)</t>
  </si>
  <si>
    <t>414</t>
  </si>
  <si>
    <t>330204010</t>
  </si>
  <si>
    <t>⊙脊髓外露修补术</t>
  </si>
  <si>
    <t>330204011</t>
  </si>
  <si>
    <t>⊙脊髓动静脉畸形切除术</t>
  </si>
  <si>
    <t>动脉瘤夹及显微银夹</t>
  </si>
  <si>
    <t>330204012</t>
  </si>
  <si>
    <t>⊙脊髓蛛网膜下腔腹腔分流术</t>
  </si>
  <si>
    <t>330204013</t>
  </si>
  <si>
    <t>★⊙脊髓蛛网膜下腔输尿管分流术</t>
  </si>
  <si>
    <t>2232</t>
  </si>
  <si>
    <t>330204014</t>
  </si>
  <si>
    <t>⊙选择性脊神经后根切断术(SPR)</t>
  </si>
  <si>
    <t>2840</t>
  </si>
  <si>
    <t>330204015</t>
  </si>
  <si>
    <t>⊙胸腰交感神经节切断术（含切除多个神经节）</t>
  </si>
  <si>
    <t>含切除多个神经节</t>
  </si>
  <si>
    <t>330204016</t>
  </si>
  <si>
    <t>⊙经胸腔镜交感神经链切除术</t>
  </si>
  <si>
    <t>330204017</t>
  </si>
  <si>
    <t>⊙腰骶部潜毛窦切除术</t>
  </si>
  <si>
    <t>330204018</t>
  </si>
  <si>
    <t>⊙经皮穿刺骶神经囊肿治疗术</t>
  </si>
  <si>
    <t>330204019</t>
  </si>
  <si>
    <t>⊙马尾神经吻合术</t>
  </si>
  <si>
    <t>330204020</t>
  </si>
  <si>
    <t>⊙脑脊液置换术</t>
  </si>
  <si>
    <t>330204021</t>
  </si>
  <si>
    <t>⊙欧玛亚(Omaya)管置入术</t>
  </si>
  <si>
    <t>330204022S</t>
  </si>
  <si>
    <t>⊙硬脊膜动静脉瘘切除术</t>
  </si>
  <si>
    <t>3270</t>
  </si>
  <si>
    <t>330204023S</t>
  </si>
  <si>
    <t>★⊙脊髓动静脉瘘切除术</t>
  </si>
  <si>
    <t>5141</t>
  </si>
  <si>
    <t>3303</t>
  </si>
  <si>
    <t>3．内分泌系统手术</t>
  </si>
  <si>
    <t>330300001</t>
  </si>
  <si>
    <t>垂体细胞移植术（含细胞制备）</t>
  </si>
  <si>
    <t>含细胞制备</t>
  </si>
  <si>
    <t>330300002</t>
  </si>
  <si>
    <t>⊙※甲状旁腺腺瘤切除术</t>
  </si>
  <si>
    <t>1695</t>
  </si>
  <si>
    <t>330300003</t>
  </si>
  <si>
    <t>⊙※甲状旁腺大部切除术</t>
  </si>
  <si>
    <t>330300004</t>
  </si>
  <si>
    <t>⊙※甲状旁腺移植术</t>
  </si>
  <si>
    <t>自体</t>
  </si>
  <si>
    <t>330300005</t>
  </si>
  <si>
    <t>⊙甲状旁腺细胞移植术（含细胞制备）</t>
  </si>
  <si>
    <t>330300006</t>
  </si>
  <si>
    <t>⊙※甲状旁腺癌根治术</t>
  </si>
  <si>
    <t>330300007</t>
  </si>
  <si>
    <t>⊙甲状腺穿刺活检术</t>
  </si>
  <si>
    <t>包括注射、抽液；不含B超引导</t>
  </si>
  <si>
    <t>330300007*1</t>
  </si>
  <si>
    <t>⊙甲状腺穿刺活检术(注射)</t>
  </si>
  <si>
    <t>330300007*2</t>
  </si>
  <si>
    <t>⊙甲状腺穿刺活检术(抽液)</t>
  </si>
  <si>
    <t>330300008</t>
  </si>
  <si>
    <t>⊙甲状腺部分切除术</t>
  </si>
  <si>
    <t>1070</t>
  </si>
  <si>
    <t>包括甲状腺瘤及囊肿切除</t>
  </si>
  <si>
    <t>330300008*1</t>
  </si>
  <si>
    <t>⊙甲状腺部分切除术(甲状腺瘤)</t>
  </si>
  <si>
    <t>330300008*2</t>
  </si>
  <si>
    <t>⊙甲状腺部分切除术(甲状腺囊肿)</t>
  </si>
  <si>
    <t>330300009</t>
  </si>
  <si>
    <t>⊙甲状腺次全切除术</t>
  </si>
  <si>
    <t>330300010</t>
  </si>
  <si>
    <t>⊙※甲状腺全切术</t>
  </si>
  <si>
    <t>330300011</t>
  </si>
  <si>
    <t>⊙※甲状腺癌根治术</t>
  </si>
  <si>
    <t>330300012</t>
  </si>
  <si>
    <t>⊙※甲状腺癌扩大根治术</t>
  </si>
  <si>
    <t>含甲状腺癌切除、同侧淋巴结清扫、所累及颈其他结构切除</t>
  </si>
  <si>
    <t>330300013</t>
  </si>
  <si>
    <t>⊙甲状腺癌根治术联合胸骨劈开上纵隔清扫术</t>
  </si>
  <si>
    <t>330300014</t>
  </si>
  <si>
    <t>甲状腺细胞移植术（含细胞制备）</t>
  </si>
  <si>
    <t>330300015</t>
  </si>
  <si>
    <t>⊙甲状舌管瘘切除术</t>
  </si>
  <si>
    <t>包括囊肿</t>
  </si>
  <si>
    <t>330300015*1</t>
  </si>
  <si>
    <t>⊙甲状舌管囊肿切除术</t>
  </si>
  <si>
    <t>330300016</t>
  </si>
  <si>
    <t>★⊙胎儿甲状腺移植术</t>
  </si>
  <si>
    <t>330300017</t>
  </si>
  <si>
    <t>⊙喉返神经探查术</t>
  </si>
  <si>
    <t>包括神经吻合、神经移植</t>
  </si>
  <si>
    <t>330300017*1</t>
  </si>
  <si>
    <t>⊙喉返神经探查术(神经吻合)</t>
  </si>
  <si>
    <t>330300017*2</t>
  </si>
  <si>
    <t>⊙喉返神经探查术(神经移植)</t>
  </si>
  <si>
    <t>330300018</t>
  </si>
  <si>
    <t>⊙胸腺切除术</t>
  </si>
  <si>
    <t>1130</t>
  </si>
  <si>
    <t>包括胸腺肿瘤切除、胸腺扩大切除，包括经胸骨正中切口径路、经颈部横切口手术</t>
  </si>
  <si>
    <t>330300018*1</t>
  </si>
  <si>
    <t>⊙胸腺肿瘤切除术</t>
  </si>
  <si>
    <t>330300018*2</t>
  </si>
  <si>
    <t>⊙胸腺扩大切除术</t>
  </si>
  <si>
    <t>330300019</t>
  </si>
  <si>
    <t>胸腺移值术</t>
  </si>
  <si>
    <t>包括原位或异位移植</t>
  </si>
  <si>
    <t>330300020</t>
  </si>
  <si>
    <t>胸腺细胞移植术（含细胞制备）</t>
  </si>
  <si>
    <t>330300021</t>
  </si>
  <si>
    <t>⊙肾上腺切除术</t>
  </si>
  <si>
    <t>1840</t>
  </si>
  <si>
    <t>含腺瘤切除；包括全切或部分切除；包括肾上腺转移瘤切除术</t>
  </si>
  <si>
    <t>330300021*1</t>
  </si>
  <si>
    <t>⊙肾上腺全切除术</t>
  </si>
  <si>
    <t>330300021*2</t>
  </si>
  <si>
    <t>⊙肾上腺部分切除术</t>
  </si>
  <si>
    <t>330300021*3</t>
  </si>
  <si>
    <t>⊙肾上腺转移瘤切除术</t>
  </si>
  <si>
    <t>330300022</t>
  </si>
  <si>
    <t>⊙肾上腺嗜铬细胞瘤切除术</t>
  </si>
  <si>
    <t>包括肾上腺癌根治术</t>
  </si>
  <si>
    <t>330300022*1</t>
  </si>
  <si>
    <t>⊙肾上腺癌根治术</t>
  </si>
  <si>
    <t>330300023</t>
  </si>
  <si>
    <t>⊙恶性嗜铬细胞瘤根治术</t>
  </si>
  <si>
    <t>包括异位嗜铬细胞瘤根治术</t>
  </si>
  <si>
    <t>330300023*1</t>
  </si>
  <si>
    <t>⊙异位嗜铬细胞瘤根治术</t>
  </si>
  <si>
    <t>330300024</t>
  </si>
  <si>
    <t>★⊙微囊化牛肾上腺嗜铬细胞(BCC)移植术</t>
  </si>
  <si>
    <t>330300025</t>
  </si>
  <si>
    <t>★⊙肾上腺移植术</t>
  </si>
  <si>
    <t>330300026S</t>
  </si>
  <si>
    <t>⊙甲状腺峡部＋双侧叶部分切除术</t>
  </si>
  <si>
    <t>1630</t>
  </si>
  <si>
    <t>330300027S</t>
  </si>
  <si>
    <t>⊙甲状腺单叶＋峡部切除术</t>
  </si>
  <si>
    <t>330300028S</t>
  </si>
  <si>
    <t>⊙神经母细胞瘤切除术（含肾上腺切除及周围淋巴结清扫）</t>
  </si>
  <si>
    <t>2700</t>
  </si>
  <si>
    <t>含肾上腺切除及周围淋巴结清扫</t>
  </si>
  <si>
    <t>3304</t>
  </si>
  <si>
    <t>4．眼部手术</t>
  </si>
  <si>
    <t>特殊缝线</t>
  </si>
  <si>
    <t>330401</t>
  </si>
  <si>
    <t>4.1眼睑手术</t>
  </si>
  <si>
    <t>330401001</t>
  </si>
  <si>
    <t>⊙眼睑肿物切除术</t>
  </si>
  <si>
    <t>植皮时加收120元</t>
  </si>
  <si>
    <t>330401001*1</t>
  </si>
  <si>
    <t>⊙眼睑肿物切除术(植皮时加收)</t>
  </si>
  <si>
    <t>330401002</t>
  </si>
  <si>
    <t>⊙眼睑结膜裂伤缝合术</t>
  </si>
  <si>
    <t>960</t>
  </si>
  <si>
    <t>330401003</t>
  </si>
  <si>
    <t>⊙内眦韧带断裂修复术</t>
  </si>
  <si>
    <t>330401004</t>
  </si>
  <si>
    <t>⊙上睑下垂矫正术</t>
  </si>
  <si>
    <t>包括提上睑肌缩短术、悬吊术</t>
  </si>
  <si>
    <t>特殊悬吊材料</t>
  </si>
  <si>
    <t>肌瓣移植时加收20%</t>
  </si>
  <si>
    <t>330401004*1</t>
  </si>
  <si>
    <t>⊙上睑下垂提上睑肌缩短术</t>
  </si>
  <si>
    <t>330401004*2</t>
  </si>
  <si>
    <t>⊙上睑下垂提上睑肌悬吊术</t>
  </si>
  <si>
    <t>330401004*3</t>
  </si>
  <si>
    <t>⊙上睑下垂矫正术(肌瓣移植时加收20%)</t>
  </si>
  <si>
    <t>330401005</t>
  </si>
  <si>
    <t>⊙睑下垂矫正联合内眦整形术</t>
  </si>
  <si>
    <t>1150</t>
  </si>
  <si>
    <t>330401006</t>
  </si>
  <si>
    <t>⊙睑退缩矫正术</t>
  </si>
  <si>
    <t>包括上睑、下睑，包括额肌悬吊、提上睑肌缩短、睑板再造、异体巩膜移植或植皮、眼睑缺损整形术</t>
  </si>
  <si>
    <t>睫毛再造和肌瓣移植时加收500元</t>
  </si>
  <si>
    <t>330401006*1</t>
  </si>
  <si>
    <t>⊙睑退缩矫正术(上睑)</t>
  </si>
  <si>
    <t>330401006*10</t>
  </si>
  <si>
    <t>⊙睑退缩矫正术(肌瓣移植时加收)</t>
  </si>
  <si>
    <t>330401006*2</t>
  </si>
  <si>
    <t>⊙睑退缩矫正术(下睑)</t>
  </si>
  <si>
    <t>330401006*3</t>
  </si>
  <si>
    <t>⊙睑退缩矫正术(额肌悬吊)</t>
  </si>
  <si>
    <t>330401006*4</t>
  </si>
  <si>
    <t>⊙睑退缩矫正术(提上睑肌缩短)</t>
  </si>
  <si>
    <t>330401006*5</t>
  </si>
  <si>
    <t>⊙睑退缩矫正术(睑板再造)</t>
  </si>
  <si>
    <t>330401006*6</t>
  </si>
  <si>
    <t>⊙睑退缩矫正术(异体巩膜移植)</t>
  </si>
  <si>
    <t>330401006*7</t>
  </si>
  <si>
    <t>⊙睑退缩矫正术(异体巩膜植皮)</t>
  </si>
  <si>
    <t>330401006*8</t>
  </si>
  <si>
    <t>⊙睑退缩矫正术(眼睑缺损整形)</t>
  </si>
  <si>
    <t>330401006*9</t>
  </si>
  <si>
    <t>⊙睑退缩矫正术(睫毛再造时加收)</t>
  </si>
  <si>
    <t>330401007</t>
  </si>
  <si>
    <t>⊙睑内翻矫正术（缝线法）</t>
  </si>
  <si>
    <t>缝线法</t>
  </si>
  <si>
    <t>330401008</t>
  </si>
  <si>
    <t>⊙睑外翻矫正术</t>
  </si>
  <si>
    <t>880</t>
  </si>
  <si>
    <t>植皮加收120元</t>
  </si>
  <si>
    <t>330401008*1</t>
  </si>
  <si>
    <t>⊙睑外翻矫正术(植皮加收)</t>
  </si>
  <si>
    <t>330401009</t>
  </si>
  <si>
    <t>⊙睑裂缝合术</t>
  </si>
  <si>
    <t>330401010</t>
  </si>
  <si>
    <t>⊙游离植皮睑成形术</t>
  </si>
  <si>
    <t>330401011</t>
  </si>
  <si>
    <t>⊙内眦赘皮矫治术</t>
  </si>
  <si>
    <t>790</t>
  </si>
  <si>
    <t>330401012</t>
  </si>
  <si>
    <t>⊙重睑成形术</t>
  </si>
  <si>
    <t>包括切开法、非缝线法；不含内外眦成形</t>
  </si>
  <si>
    <t>330401012*1</t>
  </si>
  <si>
    <t>⊙重睑成形术(切开法)</t>
  </si>
  <si>
    <t>330401012*2</t>
  </si>
  <si>
    <t>⊙重睑成形术(非缝线法)</t>
  </si>
  <si>
    <t>330401013</t>
  </si>
  <si>
    <t>⊙激光重睑整形术</t>
  </si>
  <si>
    <t>330401014</t>
  </si>
  <si>
    <t>⊙双行睫矫正术</t>
  </si>
  <si>
    <t>330401015</t>
  </si>
  <si>
    <t>⊙眼袋整形术</t>
  </si>
  <si>
    <t>泪腺悬吊加收20%</t>
  </si>
  <si>
    <t>330401015*1</t>
  </si>
  <si>
    <t>⊙眼袋整形术(泪腺悬吊加收)</t>
  </si>
  <si>
    <t>330401016</t>
  </si>
  <si>
    <t>⊙内外眦成形术</t>
  </si>
  <si>
    <t>330401017</t>
  </si>
  <si>
    <t>⊙睑凹陷畸形矫正术</t>
  </si>
  <si>
    <t>不含吸脂术</t>
  </si>
  <si>
    <t>特殊植入材料</t>
  </si>
  <si>
    <t>330401018</t>
  </si>
  <si>
    <t>⊙睑缘粘连术（含粘连分离）</t>
  </si>
  <si>
    <t>含粘连分离</t>
  </si>
  <si>
    <t>330401019S</t>
  </si>
  <si>
    <t>⊙眼睑原位重建</t>
  </si>
  <si>
    <t>1028</t>
  </si>
  <si>
    <t>包括脱细胞真皮植入+睑缘缝合，脱细胞真皮植入+游离植皮</t>
  </si>
  <si>
    <t>生物膜</t>
  </si>
  <si>
    <t>羊膜移植加收50％，唇粘膜移植加收50％</t>
  </si>
  <si>
    <t>330401019S*1</t>
  </si>
  <si>
    <t>⊙眼睑原位重建（羊膜移植加收50％）</t>
  </si>
  <si>
    <t>514</t>
  </si>
  <si>
    <t>330401019S*2</t>
  </si>
  <si>
    <t>⊙眼睑原位重建（唇粘膜移植加收50％）</t>
  </si>
  <si>
    <t>330401019S*3</t>
  </si>
  <si>
    <t>⊙眼睑原位重建（脱细胞真皮植入+睑缘缝合）</t>
  </si>
  <si>
    <t>330401019S*4</t>
  </si>
  <si>
    <t>⊙眼睑原位重建（脱细胞真皮植入+游离植皮）</t>
  </si>
  <si>
    <t>330402</t>
  </si>
  <si>
    <t>4.2泪器手术</t>
  </si>
  <si>
    <t>330402001</t>
  </si>
  <si>
    <t>⊙泪阜部肿瘤单纯切除术</t>
  </si>
  <si>
    <t>330402002</t>
  </si>
  <si>
    <t>⊙泪小点外翻矫正术</t>
  </si>
  <si>
    <t>包括泪腺脱垂矫正术</t>
  </si>
  <si>
    <t>330402002*1</t>
  </si>
  <si>
    <t>⊙泪腺脱垂矫正术</t>
  </si>
  <si>
    <t>330402003</t>
  </si>
  <si>
    <t>⊙泪小管吻合术</t>
  </si>
  <si>
    <t>陈旧性伤口加收50%</t>
  </si>
  <si>
    <t>330402003*1</t>
  </si>
  <si>
    <t>⊙泪小管吻合术(陈旧性伤口加收)</t>
  </si>
  <si>
    <t>330402004</t>
  </si>
  <si>
    <t>⊙泪囊摘除术</t>
  </si>
  <si>
    <t>包括泪囊瘘管摘除术</t>
  </si>
  <si>
    <t>330402004*1</t>
  </si>
  <si>
    <t>⊙泪囊瘘管摘除术</t>
  </si>
  <si>
    <t>330402005</t>
  </si>
  <si>
    <t>⊙睑部泪腺摘除术</t>
  </si>
  <si>
    <t>包括泪腺部分切除、泪腺肿瘤摘除</t>
  </si>
  <si>
    <t>330402005*1</t>
  </si>
  <si>
    <t>⊙泪腺部分切除</t>
  </si>
  <si>
    <t>330402005*2</t>
  </si>
  <si>
    <t>⊙泪腺肿瘤摘除</t>
  </si>
  <si>
    <t>330402006</t>
  </si>
  <si>
    <t>★⊙泪囊结膜囊吻合术</t>
  </si>
  <si>
    <t>1146</t>
  </si>
  <si>
    <t>330402007</t>
  </si>
  <si>
    <t>⊙鼻腔泪囊吻合术</t>
  </si>
  <si>
    <t>330402008</t>
  </si>
  <si>
    <t>⊙鼻泪道再通术</t>
  </si>
  <si>
    <t>1120</t>
  </si>
  <si>
    <t>包括穿线或义管植入</t>
  </si>
  <si>
    <t>硅胶管或金属管</t>
  </si>
  <si>
    <t>330402008*1</t>
  </si>
  <si>
    <t>⊙鼻泪道再通术(穿线)</t>
  </si>
  <si>
    <t>330402008*2</t>
  </si>
  <si>
    <t>⊙鼻泪道再通术(道义管植入)</t>
  </si>
  <si>
    <t>330402009</t>
  </si>
  <si>
    <t>⊙泪道成形术（含泪小点切开术）</t>
  </si>
  <si>
    <t>含泪小点切开术</t>
  </si>
  <si>
    <t>330402009*1</t>
  </si>
  <si>
    <t>⊙泪道成形术(激光加收)</t>
  </si>
  <si>
    <t>330402010</t>
  </si>
  <si>
    <t>⊙泪小管填塞术</t>
  </si>
  <si>
    <t>单眼</t>
  </si>
  <si>
    <t>包括封闭术</t>
  </si>
  <si>
    <t>填塞材料</t>
  </si>
  <si>
    <t>330402010*1</t>
  </si>
  <si>
    <t>⊙泪小管封闭术</t>
  </si>
  <si>
    <t>330402011S</t>
  </si>
  <si>
    <t>⊙泪小点成形术</t>
  </si>
  <si>
    <t>激光法加收100元</t>
  </si>
  <si>
    <t>330402011S*1</t>
  </si>
  <si>
    <t>⊙泪小点成形术（激光法加收）</t>
  </si>
  <si>
    <t>330402012S</t>
  </si>
  <si>
    <t>⊙泪道植管（支架植入）术</t>
  </si>
  <si>
    <t>767</t>
  </si>
  <si>
    <t>包括治疗性支撑管植入</t>
  </si>
  <si>
    <t>植入管</t>
  </si>
  <si>
    <t>330402012S*1</t>
  </si>
  <si>
    <t>⊙泪道植管（治疗性支撑管植入）术</t>
  </si>
  <si>
    <t>330403</t>
  </si>
  <si>
    <t>4.3结膜手术</t>
  </si>
  <si>
    <t>330403001</t>
  </si>
  <si>
    <t>⊙睑球粘连分离术</t>
  </si>
  <si>
    <t>包括自体粘膜移植术及结膜移植术</t>
  </si>
  <si>
    <t>羊膜</t>
  </si>
  <si>
    <t>330403001*1</t>
  </si>
  <si>
    <t>⊙睑球粘连分离术(自体粘膜移植)</t>
  </si>
  <si>
    <t>330403001*2</t>
  </si>
  <si>
    <t>⊙睑球粘连分离术(结膜移植)</t>
  </si>
  <si>
    <t>330403002</t>
  </si>
  <si>
    <t>⊙结膜肿物切除术</t>
  </si>
  <si>
    <t>包括结膜色素痣</t>
  </si>
  <si>
    <t>恶性肿物切除加收100%</t>
  </si>
  <si>
    <t>330403002*1</t>
  </si>
  <si>
    <t>⊙结膜色素痣切除术</t>
  </si>
  <si>
    <t>330403002*2</t>
  </si>
  <si>
    <t>⊙结膜恶性肿物切除术</t>
  </si>
  <si>
    <t>1340</t>
  </si>
  <si>
    <t>330403003</t>
  </si>
  <si>
    <t>⊙结膜淋巴管积液清除术</t>
  </si>
  <si>
    <t>330403004</t>
  </si>
  <si>
    <t>⊙结膜囊成形术</t>
  </si>
  <si>
    <t>义眼模、羊膜</t>
  </si>
  <si>
    <t>330403005</t>
  </si>
  <si>
    <t>⊙球结膜瓣复盖术</t>
  </si>
  <si>
    <t>530</t>
  </si>
  <si>
    <t>330403006</t>
  </si>
  <si>
    <t>麦粒肿切除术</t>
  </si>
  <si>
    <t>包括切开术</t>
  </si>
  <si>
    <t>330403006-1</t>
  </si>
  <si>
    <t>⊙麦粒肿切除术</t>
  </si>
  <si>
    <t>330403006-1*1</t>
  </si>
  <si>
    <t>⊙麦粒肿切开术</t>
  </si>
  <si>
    <t>330403006-2</t>
  </si>
  <si>
    <t>⊙霰粒肿刮除术</t>
  </si>
  <si>
    <t>330403006-2*1</t>
  </si>
  <si>
    <t>⊙霰粒肿切开术</t>
  </si>
  <si>
    <t>330403007</t>
  </si>
  <si>
    <t>⊙下穹窿成形术</t>
  </si>
  <si>
    <t>330403008</t>
  </si>
  <si>
    <t>⊙球结膜放射状切开冲洗+减压术</t>
  </si>
  <si>
    <t>包括眼突减压、酸碱烧伤减压冲洗</t>
  </si>
  <si>
    <t>330403008*1</t>
  </si>
  <si>
    <t>⊙球结膜放射状切开冲洗+减压术(眼突减压)</t>
  </si>
  <si>
    <t>330403008*2</t>
  </si>
  <si>
    <t>⊙球结膜放射状切开冲洗+减压术(酸碱烧伤减压冲洗)</t>
  </si>
  <si>
    <t>330403009S</t>
  </si>
  <si>
    <t>★⊙全眼表生物膜复固定术（含羊膜下给药或培养细胞）</t>
  </si>
  <si>
    <t>1042</t>
  </si>
  <si>
    <t>含羊膜下给药或培养细胞</t>
  </si>
  <si>
    <t>羊膜、羊膜下给药和培养的细胞、其他生物膜</t>
  </si>
  <si>
    <t>330404</t>
  </si>
  <si>
    <t>4.4角膜手术</t>
  </si>
  <si>
    <t>330404001</t>
  </si>
  <si>
    <t>⊙表层角膜镜片镶嵌术</t>
  </si>
  <si>
    <t>1570</t>
  </si>
  <si>
    <t>粘弹剂、供体、角膜片、角膜基质环</t>
  </si>
  <si>
    <t>330404002</t>
  </si>
  <si>
    <t>⊙近视性放射状角膜切开术</t>
  </si>
  <si>
    <t>粘弹剂</t>
  </si>
  <si>
    <t>330404003</t>
  </si>
  <si>
    <t>★⊙角膜缝环固定术</t>
  </si>
  <si>
    <t>283</t>
  </si>
  <si>
    <t>330404004</t>
  </si>
  <si>
    <t>⊙角膜拆线</t>
  </si>
  <si>
    <t>指显微镜下</t>
  </si>
  <si>
    <t>330404005</t>
  </si>
  <si>
    <t>角膜基质环植入术</t>
  </si>
  <si>
    <t>330404006</t>
  </si>
  <si>
    <t>⊙角膜深层异物取出术</t>
  </si>
  <si>
    <t>330404007</t>
  </si>
  <si>
    <t>⊙翼状胬肉切除术</t>
  </si>
  <si>
    <t>包括单纯切除,转位术、单纯角膜肿物切除</t>
  </si>
  <si>
    <t>330404007*1</t>
  </si>
  <si>
    <t>⊙翼状胬肉切除术(单纯切除)</t>
  </si>
  <si>
    <t>330404007*2</t>
  </si>
  <si>
    <t>⊙翼状胬肉切除术(转位术)</t>
  </si>
  <si>
    <t>330404007*3</t>
  </si>
  <si>
    <t>⊙翼状胬肉切除术(单纯角膜肿物切除)</t>
  </si>
  <si>
    <t>330404008</t>
  </si>
  <si>
    <t>⊙翼状胬肉切除+角膜移植术</t>
  </si>
  <si>
    <t>包括角膜肿物切除+角膜移植术</t>
  </si>
  <si>
    <t>粘弹剂；供体角膜片；真空环钻</t>
  </si>
  <si>
    <t>干细胞移植加收10%</t>
  </si>
  <si>
    <t>330404008*1</t>
  </si>
  <si>
    <t>⊙翼状胬肉切除+角膜移植术(干细胞移植加收10%)</t>
  </si>
  <si>
    <t>330404008*2</t>
  </si>
  <si>
    <t>⊙角膜肿物切除+角膜移植术</t>
  </si>
  <si>
    <t>330404008*3</t>
  </si>
  <si>
    <t>⊙角膜肿物切除+角膜移植术(干细胞移植加收10%)</t>
  </si>
  <si>
    <t>330404009</t>
  </si>
  <si>
    <t>⊙角膜白斑染色术</t>
  </si>
  <si>
    <t>1760</t>
  </si>
  <si>
    <t>粘弹剂；供体角膜片；真空环钻；</t>
  </si>
  <si>
    <t>330404010</t>
  </si>
  <si>
    <t>⊙※角膜移植术</t>
  </si>
  <si>
    <t>包括穿透、板层</t>
  </si>
  <si>
    <t>供体；粘弹剂；真空环钻</t>
  </si>
  <si>
    <t>330404010*1</t>
  </si>
  <si>
    <t>⊙※角膜移植术(穿透)</t>
  </si>
  <si>
    <t>330404010*2</t>
  </si>
  <si>
    <t>⊙※角膜移植术(板层)</t>
  </si>
  <si>
    <t>330404010*3</t>
  </si>
  <si>
    <t>⊙※角膜移植术(干细胞移植加收10%)</t>
  </si>
  <si>
    <t>330404011</t>
  </si>
  <si>
    <t>⊙羊膜移植术</t>
  </si>
  <si>
    <t>1320</t>
  </si>
  <si>
    <t>330404012</t>
  </si>
  <si>
    <t>★⊙角膜移植联合视网膜复位术</t>
  </si>
  <si>
    <t>6041</t>
  </si>
  <si>
    <t>粘弹剂、供体、玻璃体切割刀、重水、硅油、真空环钻</t>
  </si>
  <si>
    <t>330404013</t>
  </si>
  <si>
    <t>⊙瞳孔再造术</t>
  </si>
  <si>
    <t>1330</t>
  </si>
  <si>
    <t>特殊缝线、粘弹剂</t>
  </si>
  <si>
    <t>330404014S</t>
  </si>
  <si>
    <t>⊙角膜缘移植</t>
  </si>
  <si>
    <t>包括自体角膜缘移植、异体角膜缘移植以及培养角膜缘上皮细胞移植</t>
  </si>
  <si>
    <t>培养角缘膜上皮移植加收30％</t>
  </si>
  <si>
    <t>330404014S*1</t>
  </si>
  <si>
    <t>⊙自体角膜缘移植</t>
  </si>
  <si>
    <t>330404014S*2</t>
  </si>
  <si>
    <t>⊙异体角膜缘移植</t>
  </si>
  <si>
    <t>330404014S*3</t>
  </si>
  <si>
    <t>⊙培养角膜缘上皮细胞移植</t>
  </si>
  <si>
    <t>1354.6</t>
  </si>
  <si>
    <t>330404015S</t>
  </si>
  <si>
    <t>⊙颞区头皮下水囊扩张术</t>
  </si>
  <si>
    <t>扩张性水囊</t>
  </si>
  <si>
    <t>330405</t>
  </si>
  <si>
    <t>4.5虹膜、睫状体、巩膜和前房手术</t>
  </si>
  <si>
    <t>330405001</t>
  </si>
  <si>
    <t>⊙虹膜全切除术</t>
  </si>
  <si>
    <t>330405002</t>
  </si>
  <si>
    <t>⊙虹膜周边切除术</t>
  </si>
  <si>
    <t>1030</t>
  </si>
  <si>
    <t>330405003</t>
  </si>
  <si>
    <t>⊙虹膜根部离断修复术</t>
  </si>
  <si>
    <t>1510</t>
  </si>
  <si>
    <t>330405004</t>
  </si>
  <si>
    <t>虹膜贯穿术</t>
  </si>
  <si>
    <t>330405005</t>
  </si>
  <si>
    <t>⊙虹膜囊肿切除术</t>
  </si>
  <si>
    <t>330405006</t>
  </si>
  <si>
    <t>★⊙人工虹膜隔植入术</t>
  </si>
  <si>
    <t>2113</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</si>
  <si>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</si>
  <si>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</si>
  <si>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</si>
  <si>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</si>
  <si>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</si>
  <si>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</si>
  <si>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</si>
  <si>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</si>
  <si>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</si>
  <si>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</si>
  <si>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</si>
  <si>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</si>
  <si>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⊙睫状体特殊治疗(光凝法)</t>
  </si>
  <si>
    <t>330405010-2</t>
  </si>
  <si>
    <t>⊙睫状体特殊治疗(冷凝法)</t>
  </si>
  <si>
    <t>330405010-3</t>
  </si>
  <si>
    <t>⊙睫状体特殊治疗(透热法)</t>
  </si>
  <si>
    <t>330405011</t>
  </si>
  <si>
    <t>⊙前房角切开术</t>
  </si>
  <si>
    <t>包括前房积血清除、房角粘连分离术</t>
  </si>
  <si>
    <t>使用特殊仪器(前房角镜等)加收10%</t>
  </si>
  <si>
    <t>330405011*1</t>
  </si>
  <si>
    <t>⊙前房角切开术(前房结血清除)</t>
  </si>
  <si>
    <t>330405011*2</t>
  </si>
  <si>
    <t>⊙前房角切开术使用特殊仪器(前房角镜等)加收10%</t>
  </si>
  <si>
    <t>330405011*3</t>
  </si>
  <si>
    <t>⊙房角粘连分离术</t>
  </si>
  <si>
    <t>330405012</t>
  </si>
  <si>
    <t>⊙前房成形术</t>
  </si>
  <si>
    <t>330405013</t>
  </si>
  <si>
    <t>◆⊙青光眼滤过术</t>
  </si>
  <si>
    <t>2265.0</t>
  </si>
  <si>
    <t>包括小梁切除、虹膜嵌顿、巩膜灼滤</t>
  </si>
  <si>
    <t>330405013*1</t>
  </si>
  <si>
    <t>◆⊙青光眼滤过术(小梁切除)</t>
  </si>
  <si>
    <t>330405013*2</t>
  </si>
  <si>
    <t>◆⊙青光眼滤过术(虹膜嵌顿)</t>
  </si>
  <si>
    <t>330405013*3</t>
  </si>
  <si>
    <t>◆⊙青光眼滤过术(巩膜灼滤)</t>
  </si>
  <si>
    <t>330405014</t>
  </si>
  <si>
    <t>⊙非穿透性小梁切除＋透明质酸钠凝胶充填术</t>
  </si>
  <si>
    <t>1680</t>
  </si>
  <si>
    <t>胶原膜粘弹剂</t>
  </si>
  <si>
    <t>330405015</t>
  </si>
  <si>
    <t>⊙小梁切开术</t>
  </si>
  <si>
    <t>330405016</t>
  </si>
  <si>
    <t>⊙小梁切开联合小梁切除术</t>
  </si>
  <si>
    <t>1720</t>
  </si>
  <si>
    <t>330405017</t>
  </si>
  <si>
    <t>青光眼硅管植入术</t>
  </si>
  <si>
    <t>1450</t>
  </si>
  <si>
    <t>硅管、青光眼阀巩膜片、粘弹剂</t>
  </si>
  <si>
    <t>330405018</t>
  </si>
  <si>
    <t>★青光眼滤帘修复术</t>
  </si>
  <si>
    <t>1503</t>
  </si>
  <si>
    <t>330405019</t>
  </si>
  <si>
    <t>⊙青光眼滤过泡分离术</t>
  </si>
  <si>
    <t>1010</t>
  </si>
  <si>
    <t>330405020</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</si>
  <si>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</si>
  <si>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</si>
  <si>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</si>
  <si>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</si>
  <si>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</si>
  <si>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</si>
  <si>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</si>
  <si>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</si>
  <si>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</si>
  <si>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1224</t>
  </si>
  <si>
    <t>异体巩膜、青光眼引流阀、粘弹剂</t>
  </si>
  <si>
    <t>330406</t>
  </si>
  <si>
    <t>4.6晶状体手术</t>
  </si>
  <si>
    <t>玻璃体切割刀</t>
  </si>
  <si>
    <t>330406001</t>
  </si>
  <si>
    <t>⊙白内障截囊吸取术</t>
  </si>
  <si>
    <t>1140</t>
  </si>
  <si>
    <t>330406002</t>
  </si>
  <si>
    <t>⊙白内障囊膜切除术</t>
  </si>
  <si>
    <t>1440</t>
  </si>
  <si>
    <t>330406003</t>
  </si>
  <si>
    <t>⊙白内障囊内摘除术</t>
  </si>
  <si>
    <t>1290</t>
  </si>
  <si>
    <t>330406004</t>
  </si>
  <si>
    <t>⊙白内障囊外摘除术</t>
  </si>
  <si>
    <t>330406005</t>
  </si>
  <si>
    <t>⊙白内障超声乳化摘除术</t>
  </si>
  <si>
    <t>乳化专用刀、粘弹剂</t>
  </si>
  <si>
    <t>330406006</t>
  </si>
  <si>
    <t>⊙白内障囊外摘除+人工晶体植入术</t>
  </si>
  <si>
    <t>人工晶体、粘弹剂</t>
  </si>
  <si>
    <t>330406007</t>
  </si>
  <si>
    <t>⊙人工晶体复位术</t>
  </si>
  <si>
    <t>330406008</t>
  </si>
  <si>
    <t>⊙※人工晶体置换术</t>
  </si>
  <si>
    <t>2850</t>
  </si>
  <si>
    <t>330406009</t>
  </si>
  <si>
    <t>⊙二期人工晶体植入术</t>
  </si>
  <si>
    <t>330406010</t>
  </si>
  <si>
    <t>◆⊙白内障超声乳化摘除术+人工晶体植入术</t>
  </si>
  <si>
    <t>4950.0</t>
  </si>
  <si>
    <t>人工晶体、粘弹剂、乳化专用刀、张力环</t>
  </si>
  <si>
    <t>330406011</t>
  </si>
  <si>
    <t>⊙人工晶体睫状沟固定术</t>
  </si>
  <si>
    <t>2890</t>
  </si>
  <si>
    <t>330406012</t>
  </si>
  <si>
    <t>⊙人工晶体取出术</t>
  </si>
  <si>
    <t>1670</t>
  </si>
  <si>
    <t>330406013</t>
  </si>
  <si>
    <t>白内障青光眼联合手术</t>
  </si>
  <si>
    <t>330406014</t>
  </si>
  <si>
    <t>★白内障摘除联合青光眼硅管植入术</t>
  </si>
  <si>
    <t>2961</t>
  </si>
  <si>
    <t>异体巩膜</t>
  </si>
  <si>
    <t>330406015</t>
  </si>
  <si>
    <t>白内障囊外摘除联合青光眼人工晶体植入术</t>
  </si>
  <si>
    <t>3650</t>
  </si>
  <si>
    <t>330406016</t>
  </si>
  <si>
    <t>★穿透性角膜移植联合白内障囊外摘除及人工晶体植入术(三联术)</t>
  </si>
  <si>
    <t>3720</t>
  </si>
  <si>
    <t>供体角膜、人工角膜、人工晶体、粘弹剂，玻璃体切割头</t>
  </si>
  <si>
    <t>330406017</t>
  </si>
  <si>
    <t>⊙白内障摘除联合玻璃体切割术</t>
  </si>
  <si>
    <t>3250</t>
  </si>
  <si>
    <t>包括前路摘晶体、后路摘晶体</t>
  </si>
  <si>
    <t>人工晶体、粘弹剂、玻璃体切割头</t>
  </si>
  <si>
    <t>330406017*1</t>
  </si>
  <si>
    <t>⊙白内障摘除联合玻璃体切割术(前路摘晶体)</t>
  </si>
  <si>
    <t>330406017*2</t>
  </si>
  <si>
    <t>⊙白内障摘除联合玻璃体切割术(后路摘晶体)</t>
  </si>
  <si>
    <t>330406018</t>
  </si>
  <si>
    <t>⊙球内异物取出术联合晶体玻璃体切除及人工晶体植入术(四联术)</t>
  </si>
  <si>
    <t>4060</t>
  </si>
  <si>
    <t>330406019</t>
  </si>
  <si>
    <t>⊙非正常晶体手术</t>
  </si>
  <si>
    <t>包括晶体半脱位、晶体切除、瞳孔广泛粘连强直或闭锁、抗青光眼术后</t>
  </si>
  <si>
    <t>粘弹剂、玻璃体切割头</t>
  </si>
  <si>
    <t>330406019*1</t>
  </si>
  <si>
    <t>⊙非正常晶体手术(晶体半脱位)</t>
  </si>
  <si>
    <t>330406019*2</t>
  </si>
  <si>
    <t>⊙非正常晶体手术(瞳孔广泛粘连强直)</t>
  </si>
  <si>
    <t>330406019*3</t>
  </si>
  <si>
    <t>⊙非正常晶体手术(抗青光眼术后)</t>
  </si>
  <si>
    <t>330406019*4</t>
  </si>
  <si>
    <t>⊙非正常晶体手术(晶体切除)</t>
  </si>
  <si>
    <t>330406019*5</t>
  </si>
  <si>
    <t>⊙非正常晶体手术(瞳孔广泛粘连闭锁)</t>
  </si>
  <si>
    <t>330406020</t>
  </si>
  <si>
    <t>⊙晶体张力环置入术</t>
  </si>
  <si>
    <t>张力环、人工晶体</t>
  </si>
  <si>
    <t>330406021</t>
  </si>
  <si>
    <t>⊙人工晶体悬吊术</t>
  </si>
  <si>
    <t>330406022S</t>
  </si>
  <si>
    <t>⊙晶体咬切术</t>
  </si>
  <si>
    <t>玻璃体切割头、注水器、粘弹剂</t>
  </si>
  <si>
    <t>330407</t>
  </si>
  <si>
    <t>4.7视网膜、脉络膜、后房手术</t>
  </si>
  <si>
    <t>330407001</t>
  </si>
  <si>
    <t>⊙玻璃体穿刺抽液术（含玻璃体注气、注液）</t>
  </si>
  <si>
    <t>1040</t>
  </si>
  <si>
    <t>含玻璃体注气、注液;包括注药</t>
  </si>
  <si>
    <t>气交管、特殊药物</t>
  </si>
  <si>
    <t>330407001*1</t>
  </si>
  <si>
    <t>⊙玻璃体穿刺抽液术(注药)</t>
  </si>
  <si>
    <t>330407002</t>
  </si>
  <si>
    <t>◆⊙玻璃体切除术</t>
  </si>
  <si>
    <t>玻璃体切割头、膨胀气体、硅油、重水、</t>
  </si>
  <si>
    <t>330407003</t>
  </si>
  <si>
    <t>★⊙玻璃体内猪囊尾蚴取出术</t>
  </si>
  <si>
    <t>玻璃体切割头</t>
  </si>
  <si>
    <t>330407004</t>
  </si>
  <si>
    <t>视网膜脱离修复术</t>
  </si>
  <si>
    <t>包括外加压、环扎术、内加压</t>
  </si>
  <si>
    <t>硅胶植入物</t>
  </si>
  <si>
    <t>330407004-1</t>
  </si>
  <si>
    <t>⊙视网膜脱离修复术(激光法)</t>
  </si>
  <si>
    <t>激光法</t>
  </si>
  <si>
    <t>330407004-1*1</t>
  </si>
  <si>
    <t>⊙视网膜脱离修复术(外加压:激光法)</t>
  </si>
  <si>
    <t>330407004-1*2</t>
  </si>
  <si>
    <t>⊙视网膜脱离修复术(环扎术:激光法)</t>
  </si>
  <si>
    <t>330407004-1*3</t>
  </si>
  <si>
    <t>⊙视网膜脱离修复术(内加压:激光法)</t>
  </si>
  <si>
    <t>330407004-2</t>
  </si>
  <si>
    <t>⊙视网膜脱离修复术(冷凝)</t>
  </si>
  <si>
    <t>冷凝</t>
  </si>
  <si>
    <t>330407004-2*1</t>
  </si>
  <si>
    <t>⊙视网膜脱离修复术(外加压:冷凝)</t>
  </si>
  <si>
    <t>330407004-2*2</t>
  </si>
  <si>
    <t>⊙视网膜脱离修复术(环扎术:冷凝)</t>
  </si>
  <si>
    <t>330407004-2*3</t>
  </si>
  <si>
    <t>⊙视网膜脱离修复术(内加压:冷凝)</t>
  </si>
  <si>
    <t>330407004-3</t>
  </si>
  <si>
    <t>⊙视网膜脱离修复术(电凝)</t>
  </si>
  <si>
    <t>电凝</t>
  </si>
  <si>
    <t>330407004-3*1</t>
  </si>
  <si>
    <t>⊙视网膜脱离修复术(外加压:电凝)</t>
  </si>
  <si>
    <t>330407004-3*2</t>
  </si>
  <si>
    <t>⊙视网膜脱离修复术(环扎术:电凝)</t>
  </si>
  <si>
    <t>330407004-3*3</t>
  </si>
  <si>
    <t>⊙视网膜脱离修复术(内加压:电凝)</t>
  </si>
  <si>
    <t>330407005</t>
  </si>
  <si>
    <t>复杂视网膜脱离修复术</t>
  </si>
  <si>
    <t>包括巨大裂孔、黄斑裂孔、膜增殖、视网膜下膜取出术、硅油充填、球内注气、前膜剥膜</t>
  </si>
  <si>
    <t>玻璃体切割头、硅胶、膨胀气体、重水、硅油、眼内激光纤维、穿刺刀、气交管</t>
  </si>
  <si>
    <t>330407005-1</t>
  </si>
  <si>
    <t>◆⊙复杂视网膜脱离修复术(激光法)</t>
  </si>
  <si>
    <t>330407005-1*1</t>
  </si>
  <si>
    <t>◆⊙复杂视网膜脱离修复术(巨大裂孔:激光法)</t>
  </si>
  <si>
    <t>330407005-1*2</t>
  </si>
  <si>
    <t>◆⊙复杂视网膜脱离修复术(黄斑裂孔:激光法)</t>
  </si>
  <si>
    <t>330407005-1*3</t>
  </si>
  <si>
    <t>◆⊙复杂视网膜脱离修复术(膜增殖:激光法)</t>
  </si>
  <si>
    <t>330407005-1*4</t>
  </si>
  <si>
    <t>◆⊙复杂视网膜脱离修复术(视网膜下膜取出术:激光法)</t>
  </si>
  <si>
    <t>330407005-1*5</t>
  </si>
  <si>
    <t>◆⊙复杂视网膜脱离修复术(硅油充填:激光法)</t>
  </si>
  <si>
    <t>330407005-1*6</t>
  </si>
  <si>
    <t>◆⊙复杂视网膜脱离修复术(球内注气:激光法)</t>
  </si>
  <si>
    <t>330407005-1*7</t>
  </si>
  <si>
    <t>◆⊙复杂视网膜脱离修复术(前膜剥膜:激光法)</t>
  </si>
  <si>
    <t>330407005-2</t>
  </si>
  <si>
    <t>⊙复杂视网膜脱离修复术(冷凝)</t>
  </si>
  <si>
    <t>2200</t>
  </si>
  <si>
    <t>330407005-2*1</t>
  </si>
  <si>
    <t>⊙复杂视网膜脱离修复术(巨大裂孔:冷凝)</t>
  </si>
  <si>
    <t>330407005-2*2</t>
  </si>
  <si>
    <t>⊙复杂视网膜脱离修复术(黄斑裂孔:冷凝)</t>
  </si>
  <si>
    <t>330407005-2*3</t>
  </si>
  <si>
    <t>⊙复杂视网膜脱离修复术(膜增殖:冷凝)</t>
  </si>
  <si>
    <t>330407005-2*4</t>
  </si>
  <si>
    <t>⊙复杂视网膜脱离修复术(视网膜下膜取出术:冷凝)</t>
  </si>
  <si>
    <t>330407005-2*5</t>
  </si>
  <si>
    <t>⊙复杂视网膜脱离修复术(硅油充填:冷凝)</t>
  </si>
  <si>
    <t>330407005-2*6</t>
  </si>
  <si>
    <t>⊙复杂视网膜脱离修复术(球内注气:冷凝)</t>
  </si>
  <si>
    <t>330407005-2*7</t>
  </si>
  <si>
    <t>⊙复杂视网膜脱离修复术(前膜剥膜:冷凝)</t>
  </si>
  <si>
    <t>330407005-3</t>
  </si>
  <si>
    <t>◆⊙复杂视网膜脱离修复术(电凝)</t>
  </si>
  <si>
    <t>电凝刷</t>
  </si>
  <si>
    <t>330407005-3*1</t>
  </si>
  <si>
    <t>◆⊙复杂视网膜脱离修复术(巨大裂孔:电凝)</t>
  </si>
  <si>
    <t>330407005-3*2</t>
  </si>
  <si>
    <t>◆⊙复杂视网膜脱离修复术(黄斑裂孔:电凝)</t>
  </si>
  <si>
    <t>330407005-3*3</t>
  </si>
  <si>
    <t>◆⊙复杂视网膜脱离修复术(膜增殖:电凝)</t>
  </si>
  <si>
    <t>330407005-3*4</t>
  </si>
  <si>
    <t>◆⊙复杂视网膜脱离修复术(视网膜下膜取出术:电凝)</t>
  </si>
  <si>
    <t>330407005-3*5</t>
  </si>
  <si>
    <t>◆⊙复杂视网膜脱离修复术(硅油充填:电凝)</t>
  </si>
  <si>
    <t>330407005-3*6</t>
  </si>
  <si>
    <t>◆⊙复杂视网膜脱离修复术(球内注气:电凝)</t>
  </si>
  <si>
    <t>330407005-3*7</t>
  </si>
  <si>
    <t>◆⊙复杂视网膜脱离修复术(前膜剥膜:电凝)</t>
  </si>
  <si>
    <t>330407006</t>
  </si>
  <si>
    <t>⊙黄斑裂孔注气术</t>
  </si>
  <si>
    <t>膨胀气体</t>
  </si>
  <si>
    <t>330407007</t>
  </si>
  <si>
    <t>⊙黄斑裂孔封闭术</t>
  </si>
  <si>
    <t>膨胀气体、气交管</t>
  </si>
  <si>
    <t>330407008</t>
  </si>
  <si>
    <t>⊙黄斑前膜术</t>
  </si>
  <si>
    <t>330407009</t>
  </si>
  <si>
    <t>⊙黄斑下膜取出术</t>
  </si>
  <si>
    <t>2900</t>
  </si>
  <si>
    <t>330407010</t>
  </si>
  <si>
    <t>黄斑转位术</t>
  </si>
  <si>
    <t>330407011</t>
  </si>
  <si>
    <t>★⊙色素膜肿物切除术</t>
  </si>
  <si>
    <t>异体巩膜、玻璃体切割头</t>
  </si>
  <si>
    <t>330407012</t>
  </si>
  <si>
    <t>⊙巩膜后兜带术（含阔筋膜取材、黄斑裂孔兜带）</t>
  </si>
  <si>
    <t>含阔筋膜取材、黄斑裂孔兜带</t>
  </si>
  <si>
    <t>330407013</t>
  </si>
  <si>
    <t>⊙内眼病冷凝术</t>
  </si>
  <si>
    <t>640</t>
  </si>
  <si>
    <t>330407014</t>
  </si>
  <si>
    <t>⊙硅油取出术</t>
  </si>
  <si>
    <t>1950</t>
  </si>
  <si>
    <t>膨胀气体、玻璃体切割刀</t>
  </si>
  <si>
    <t>330407015S</t>
  </si>
  <si>
    <t>⊙早产儿视网膜病变光凝术</t>
  </si>
  <si>
    <t>890</t>
  </si>
  <si>
    <t>330407016S</t>
  </si>
  <si>
    <t>⊙早产儿视网膜病变冷凝术</t>
  </si>
  <si>
    <t>330408</t>
  </si>
  <si>
    <t>4.8眼外肌手术</t>
  </si>
  <si>
    <t>330408001</t>
  </si>
  <si>
    <t>⊙共同性斜视矫正术</t>
  </si>
  <si>
    <t>次和一条肌肉</t>
  </si>
  <si>
    <t>820</t>
  </si>
  <si>
    <t>含水平眼外肌后徙、边缘切开、断腱、前徙、缩短、折叠；包括六条眼外肌</t>
  </si>
  <si>
    <t>超过一条肌肉及二次手术或伴有另一种斜视同时手术加收50%</t>
  </si>
  <si>
    <t>330408001*1</t>
  </si>
  <si>
    <t>⊙共同性斜视矫正术(伴有另一种斜视同时手术加收50%)</t>
  </si>
  <si>
    <t>410</t>
  </si>
  <si>
    <t>330408001*2</t>
  </si>
  <si>
    <t>⊙共同性斜视矫正术(超过一条肌肉加收50%)</t>
  </si>
  <si>
    <t>330408001*3</t>
  </si>
  <si>
    <t>⊙共同性斜视矫正术(二次手术加收50%)</t>
  </si>
  <si>
    <t>330408001*4</t>
  </si>
  <si>
    <t>⊙共同性斜视矫正术(六条眼外肌)</t>
  </si>
  <si>
    <t>330408002</t>
  </si>
  <si>
    <t>⊙非共同性斜视矫正术</t>
  </si>
  <si>
    <t>含结膜及结膜下组织分离、松解、肌肉分离及共同性斜视矫正术；包括6条眼外肌</t>
  </si>
  <si>
    <t>超过一条肌肉及二次手术、结膜、肌肉及眼眶修复加收50%</t>
  </si>
  <si>
    <t>330408002*1</t>
  </si>
  <si>
    <t>⊙非共同性斜视矫正术(6条眼外肌)</t>
  </si>
  <si>
    <t>330408002*2</t>
  </si>
  <si>
    <t>⊙非共同性斜视矫正术(超过一条肌肉加收50%)</t>
  </si>
  <si>
    <t>625</t>
  </si>
  <si>
    <t>330408002*3</t>
  </si>
  <si>
    <t>⊙非共同性斜视矫正术(二次手术加收50%)</t>
  </si>
  <si>
    <t>330408002*4</t>
  </si>
  <si>
    <t>⊙非共同性斜视矫正术(结膜修复加收50%)</t>
  </si>
  <si>
    <t>330408002*5</t>
  </si>
  <si>
    <t>⊙非共同性斜视矫正术(肌肉修复加收50%)</t>
  </si>
  <si>
    <t>330408002*6</t>
  </si>
  <si>
    <t>⊙非共同性斜视矫正术(眼眶修复加收50%)</t>
  </si>
  <si>
    <t>330408003</t>
  </si>
  <si>
    <t>⊙非常规眼外肌手术</t>
  </si>
  <si>
    <t>包括肌肉联扎术、移位术、延长术、调整缝线术、眶壁固定术</t>
  </si>
  <si>
    <t>每增加一个手术加收10%</t>
  </si>
  <si>
    <t>330408003*1</t>
  </si>
  <si>
    <t>⊙非常规眼外肌手术(肌肉联扎)</t>
  </si>
  <si>
    <t>330408003*2</t>
  </si>
  <si>
    <t>⊙非常规眼外肌手术(肌肉移位)</t>
  </si>
  <si>
    <t>330408003*3</t>
  </si>
  <si>
    <t>⊙非常规眼外肌手术(肌肉延长)</t>
  </si>
  <si>
    <t>330408003*4</t>
  </si>
  <si>
    <t>⊙非常规眼外肌手术(调整缝线)</t>
  </si>
  <si>
    <t>330408003*5</t>
  </si>
  <si>
    <t>⊙非常规眼外肌手术(眶壁固定)</t>
  </si>
  <si>
    <t>330408003*6</t>
  </si>
  <si>
    <t>⊙非常规眼外肌手术(每增加一个手术加收10%)</t>
  </si>
  <si>
    <t>330408004</t>
  </si>
  <si>
    <t>★⊙眼震矫正术</t>
  </si>
  <si>
    <t>3050</t>
  </si>
  <si>
    <t>330408005S</t>
  </si>
  <si>
    <t>⊙眼直肌睫状血管分离术</t>
  </si>
  <si>
    <t>超过一条肌肉及二次手术加收50%</t>
  </si>
  <si>
    <t>330408005S*1</t>
  </si>
  <si>
    <t>⊙眼直肌睫状血管分离术（超过一条肌肉及二次手术加收50%）</t>
  </si>
  <si>
    <t>330409</t>
  </si>
  <si>
    <t>4.9眼眶和眼球手术</t>
  </si>
  <si>
    <t>330409001</t>
  </si>
  <si>
    <t>⊙球内磁性异物取出术</t>
  </si>
  <si>
    <t>1280</t>
  </si>
  <si>
    <t>330409002</t>
  </si>
  <si>
    <t>⊙球内非磁性异物取出术</t>
  </si>
  <si>
    <t>1360</t>
  </si>
  <si>
    <t>330409003</t>
  </si>
  <si>
    <t>⊙球壁异物取出术</t>
  </si>
  <si>
    <t>330409004</t>
  </si>
  <si>
    <t>⊙眶内异物取出术</t>
  </si>
  <si>
    <t>330409005</t>
  </si>
  <si>
    <t>⊙眼球裂伤缝合术</t>
  </si>
  <si>
    <t>包括角膜、巩膜裂伤缝合及巩膜探查术</t>
  </si>
  <si>
    <t>330409005*1</t>
  </si>
  <si>
    <t>⊙角膜裂伤缝合术</t>
  </si>
  <si>
    <t>330409005*2</t>
  </si>
  <si>
    <t>⊙巩膜裂伤缝合术</t>
  </si>
  <si>
    <t>330409005*3</t>
  </si>
  <si>
    <t>⊙巩膜探查术</t>
  </si>
  <si>
    <t>330409006</t>
  </si>
  <si>
    <t>⊙甲状腺突眼矫正术</t>
  </si>
  <si>
    <t>330409007</t>
  </si>
  <si>
    <t>⊙眼内容摘除术</t>
  </si>
  <si>
    <t>羟基磷灰石眼台</t>
  </si>
  <si>
    <t>330409008</t>
  </si>
  <si>
    <t>⊙眼球摘除术</t>
  </si>
  <si>
    <t>330409009</t>
  </si>
  <si>
    <t>⊙眼球摘除+植入术（含取真皮脂肪垫）</t>
  </si>
  <si>
    <t>980</t>
  </si>
  <si>
    <t>含取真皮脂肪垫</t>
  </si>
  <si>
    <t>330409010</t>
  </si>
  <si>
    <t>⊙义眼安装</t>
  </si>
  <si>
    <t>330409011</t>
  </si>
  <si>
    <t>义眼台打孔术</t>
  </si>
  <si>
    <t>330409012</t>
  </si>
  <si>
    <t>⊙活动性义眼眼座植入术</t>
  </si>
  <si>
    <t>330409013</t>
  </si>
  <si>
    <t>⊙眶内血肿穿刺术</t>
  </si>
  <si>
    <t>330409014</t>
  </si>
  <si>
    <t>⊙眶内肿物摘除术</t>
  </si>
  <si>
    <t>1530</t>
  </si>
  <si>
    <t>包括前路摘除及侧劈开眶术、眶尖部肿物摘除术</t>
  </si>
  <si>
    <t>侧劈开眶加收20%</t>
  </si>
  <si>
    <t>330409014*1</t>
  </si>
  <si>
    <t>⊙眶内肿物摘除术(前路摘除)</t>
  </si>
  <si>
    <t>330409014*2</t>
  </si>
  <si>
    <t>⊙眶内肿物摘除术(侧劈开眶术)</t>
  </si>
  <si>
    <t>1836</t>
  </si>
  <si>
    <t>330409014*3</t>
  </si>
  <si>
    <t>⊙眶尖部肿物摘除术</t>
  </si>
  <si>
    <t>330409015</t>
  </si>
  <si>
    <t>⊙眶内容摘除术</t>
  </si>
  <si>
    <t>330409016</t>
  </si>
  <si>
    <t>★⊙上颌骨切除合并眶内容摘除术</t>
  </si>
  <si>
    <t>2530</t>
  </si>
  <si>
    <t>330409017</t>
  </si>
  <si>
    <t>⊙眼窝填充术</t>
  </si>
  <si>
    <t>羟基磷灰石眼台，特殊填充材料</t>
  </si>
  <si>
    <t>330409018</t>
  </si>
  <si>
    <t>⊙眼窝再造术</t>
  </si>
  <si>
    <t>球后假体材料</t>
  </si>
  <si>
    <t>330409019</t>
  </si>
  <si>
    <t>⊙眼眶壁骨折整复术</t>
  </si>
  <si>
    <t>包括外侧开眶钛钉、钛板固定术</t>
  </si>
  <si>
    <t>硅胶板、羟基磷灰石板、特殊填充材料</t>
  </si>
  <si>
    <t>330409019*1</t>
  </si>
  <si>
    <t>⊙眼眶壁骨折外侧开眶钛钉术</t>
  </si>
  <si>
    <t>330409019*2</t>
  </si>
  <si>
    <t>⊙眼眶壁骨折钛板固定术</t>
  </si>
  <si>
    <t>330409020</t>
  </si>
  <si>
    <t>⊙眶骨缺损修复术</t>
  </si>
  <si>
    <t>羟基磷灰石板，特殊填充材料</t>
  </si>
  <si>
    <t>330409021</t>
  </si>
  <si>
    <t>⊙眶膈修补术</t>
  </si>
  <si>
    <t>330409022</t>
  </si>
  <si>
    <t>⊙眼眶减压术</t>
  </si>
  <si>
    <t>330409023</t>
  </si>
  <si>
    <t>⊙※眼前段重建术</t>
  </si>
  <si>
    <t>3090</t>
  </si>
  <si>
    <t>角膜供体，切割刀，粘弹剂</t>
  </si>
  <si>
    <t>330409024</t>
  </si>
  <si>
    <t>⊙视神经减压术</t>
  </si>
  <si>
    <t>1930</t>
  </si>
  <si>
    <t>330409025</t>
  </si>
  <si>
    <t>⊙眶距增宽症整形术</t>
  </si>
  <si>
    <t>5400</t>
  </si>
  <si>
    <t>330409026</t>
  </si>
  <si>
    <t>⊙隆眉弓术</t>
  </si>
  <si>
    <t>330409027</t>
  </si>
  <si>
    <t>⊙眉畸形矫正术</t>
  </si>
  <si>
    <t>包括“八”字眉、眉移位等</t>
  </si>
  <si>
    <t>330409027*1</t>
  </si>
  <si>
    <t>⊙眉畸形矫正术(“八”字眉矫正)</t>
  </si>
  <si>
    <t>330409027*2</t>
  </si>
  <si>
    <t>⊙眉畸形矫正术(眉移位矫正)</t>
  </si>
  <si>
    <t>330409028</t>
  </si>
  <si>
    <t>⊙眉缺损修复术</t>
  </si>
  <si>
    <t>包括部分缺损、全部缺损</t>
  </si>
  <si>
    <t>需岛状头皮瓣切取移转术时加收20%</t>
  </si>
  <si>
    <t>330409028*1</t>
  </si>
  <si>
    <t>⊙眉缺损修复术(部分缺损)</t>
  </si>
  <si>
    <t>330409028*2</t>
  </si>
  <si>
    <t>⊙眉缺损修复术(全部缺损)</t>
  </si>
  <si>
    <t>330409028*3</t>
  </si>
  <si>
    <t>⊙眉缺损修复术(岛状头皮瓣切取移转术加收20%)</t>
  </si>
  <si>
    <t>330409029S</t>
  </si>
  <si>
    <t>义眼座暴露修补术</t>
  </si>
  <si>
    <t>1235</t>
  </si>
  <si>
    <t>含义眼座调整</t>
  </si>
  <si>
    <t>义眼座</t>
  </si>
  <si>
    <t>3305</t>
  </si>
  <si>
    <t>5．耳部手术</t>
  </si>
  <si>
    <t>330501</t>
  </si>
  <si>
    <t>5.1外耳手术</t>
  </si>
  <si>
    <t>330501001</t>
  </si>
  <si>
    <t>⊙耳廓软骨膜炎清创术</t>
  </si>
  <si>
    <t>包括耳廓脓肿切排清创术</t>
  </si>
  <si>
    <t>330501001*1</t>
  </si>
  <si>
    <t>⊙耳廓脓肿切排清创术</t>
  </si>
  <si>
    <t>330501002</t>
  </si>
  <si>
    <t>⊙耳道异物取出术</t>
  </si>
  <si>
    <t>330501003</t>
  </si>
  <si>
    <t>⊙耳廓恶性肿瘤切除术</t>
  </si>
  <si>
    <t>330501004</t>
  </si>
  <si>
    <t>⊙耳颞部血管瘤切除术</t>
  </si>
  <si>
    <t>330501005</t>
  </si>
  <si>
    <t>⊙耳息肉摘除术</t>
  </si>
  <si>
    <t>330501006</t>
  </si>
  <si>
    <t>⊙耳前瘘管切除术</t>
  </si>
  <si>
    <t>330501007</t>
  </si>
  <si>
    <t>⊙耳腮裂瘘管切除术</t>
  </si>
  <si>
    <t>含面神经分离</t>
  </si>
  <si>
    <t>330501008</t>
  </si>
  <si>
    <t>⊙耳后瘘孔修补术</t>
  </si>
  <si>
    <t>330501009</t>
  </si>
  <si>
    <t>⊙耳前瘘管感染切开引流术</t>
  </si>
  <si>
    <t>330501010</t>
  </si>
  <si>
    <t>⊙外耳道良性肿物切除术</t>
  </si>
  <si>
    <t>包括外耳道、耳前、或耳后肿物</t>
  </si>
  <si>
    <t>330501010*1</t>
  </si>
  <si>
    <t>⊙外耳道良性肿物切除术(外耳道肿物)</t>
  </si>
  <si>
    <t>330501010*2</t>
  </si>
  <si>
    <t>⊙外耳道良性肿物切除术(耳前肿物)</t>
  </si>
  <si>
    <t>330501010*3</t>
  </si>
  <si>
    <t>⊙外耳道良性肿物切除术(耳后肿物)</t>
  </si>
  <si>
    <t>330501011</t>
  </si>
  <si>
    <t>⊙外耳道肿物活检术</t>
  </si>
  <si>
    <t>330501012</t>
  </si>
  <si>
    <t>⊙外耳道疖脓肿切开引流术</t>
  </si>
  <si>
    <t>330501013</t>
  </si>
  <si>
    <t>⊙外耳道恶性肿瘤切除术</t>
  </si>
  <si>
    <t>330501014</t>
  </si>
  <si>
    <t>⊙完全断耳再植术</t>
  </si>
  <si>
    <t>330501015</t>
  </si>
  <si>
    <t>⊙部分断耳再植术</t>
  </si>
  <si>
    <t>330501016</t>
  </si>
  <si>
    <t>⊙一期耳廓成形术（含取材、植皮）</t>
  </si>
  <si>
    <t>含取材、植皮</t>
  </si>
  <si>
    <t>330501017</t>
  </si>
  <si>
    <t>⊙分期耳廓成形术（含取材、植皮）</t>
  </si>
  <si>
    <t>330501018</t>
  </si>
  <si>
    <t>⊙耳廓再造术（含部分再造）</t>
  </si>
  <si>
    <t>含部分再造；不含皮肤扩张术</t>
  </si>
  <si>
    <t>330501019</t>
  </si>
  <si>
    <t>⊙耳廓畸形矫正术</t>
  </si>
  <si>
    <t>包括招风耳、隐匿耳、巨耳、扁平耳、耳垂畸形矫正术等</t>
  </si>
  <si>
    <t>330501019*1</t>
  </si>
  <si>
    <t>⊙耳廓畸形矫正术(招风耳)</t>
  </si>
  <si>
    <t>330501019*2</t>
  </si>
  <si>
    <t>⊙耳廓畸形矫正术(隐匿耳)</t>
  </si>
  <si>
    <t>330501019*3</t>
  </si>
  <si>
    <t>⊙耳廓畸形矫正术(巨耳)</t>
  </si>
  <si>
    <t>330501019*4</t>
  </si>
  <si>
    <t>⊙耳廓畸形矫正术(扁平耳)</t>
  </si>
  <si>
    <t>330501019*5</t>
  </si>
  <si>
    <t>⊙耳廓畸形矫正术(耳垂畸形)</t>
  </si>
  <si>
    <t>330501020</t>
  </si>
  <si>
    <t>⊙耳廓软骨取骨术（含耳廓软骨制备）</t>
  </si>
  <si>
    <t>含耳廓软骨制备</t>
  </si>
  <si>
    <t>330501021</t>
  </si>
  <si>
    <t>⊙外耳道成形术</t>
  </si>
  <si>
    <t>包括狭窄、闭锁</t>
  </si>
  <si>
    <t>330501021*1</t>
  </si>
  <si>
    <t>⊙外耳道成形术(狭窄)</t>
  </si>
  <si>
    <t>330501021*2</t>
  </si>
  <si>
    <t>⊙外耳道成形术(闭锁)</t>
  </si>
  <si>
    <t>330502</t>
  </si>
  <si>
    <t>5.2中耳手术</t>
  </si>
  <si>
    <t>330502001</t>
  </si>
  <si>
    <t>⊙鼓膜置管术</t>
  </si>
  <si>
    <t>330502002</t>
  </si>
  <si>
    <t>⊙鼓膜切开术</t>
  </si>
  <si>
    <t>330502003</t>
  </si>
  <si>
    <t>⊙耳显微镜下鼓膜修补术</t>
  </si>
  <si>
    <t>包括内植法、夹层法、外贴法</t>
  </si>
  <si>
    <t>330502003*1</t>
  </si>
  <si>
    <t>⊙耳显微镜下鼓膜修补术(内植法)</t>
  </si>
  <si>
    <t>330502003*2</t>
  </si>
  <si>
    <t>⊙耳显微镜下鼓膜修补术(夹层法)</t>
  </si>
  <si>
    <t>330502003*3</t>
  </si>
  <si>
    <t>⊙耳显微镜下鼓膜修补术(外贴法)</t>
  </si>
  <si>
    <t>330502004</t>
  </si>
  <si>
    <t>⊙经耳内镜鼓膜修补术（含取筋膜）</t>
  </si>
  <si>
    <t>含取筋膜</t>
  </si>
  <si>
    <t>330502005</t>
  </si>
  <si>
    <t>⊙※镫骨手术</t>
  </si>
  <si>
    <t>1815</t>
  </si>
  <si>
    <t>包括镫骨撼动术、底板切除术</t>
  </si>
  <si>
    <t>330502005*1</t>
  </si>
  <si>
    <t>⊙※镫骨手术(镫骨撼动术)</t>
  </si>
  <si>
    <t>330502005*2</t>
  </si>
  <si>
    <t>⊙※镫骨手术(底板切除术)</t>
  </si>
  <si>
    <t>330502006</t>
  </si>
  <si>
    <t>★⊙二次镫骨底板切除术</t>
  </si>
  <si>
    <t>1979</t>
  </si>
  <si>
    <t>330502007</t>
  </si>
  <si>
    <t>⊙※二氧化碳激光镫骨底板开窗术</t>
  </si>
  <si>
    <t>330502008</t>
  </si>
  <si>
    <t>⊙听骨链松解术</t>
  </si>
  <si>
    <t>330502009</t>
  </si>
  <si>
    <t>⊙鼓室成形术</t>
  </si>
  <si>
    <t>含听骨链重建、鼓膜修补、病变探查手术；包括1-5型</t>
  </si>
  <si>
    <t>330502009*1</t>
  </si>
  <si>
    <t>⊙鼓室成形术(1型)</t>
  </si>
  <si>
    <t>330502009*2</t>
  </si>
  <si>
    <t>⊙鼓室成形术(2型)</t>
  </si>
  <si>
    <t>330502009*3</t>
  </si>
  <si>
    <t>⊙鼓室成形术(3型)</t>
  </si>
  <si>
    <t>330502009*4</t>
  </si>
  <si>
    <t>⊙鼓室成形术(4型)</t>
  </si>
  <si>
    <t>330502009*5</t>
  </si>
  <si>
    <t>⊙鼓室成形术(5型)</t>
  </si>
  <si>
    <t>330502010</t>
  </si>
  <si>
    <t>⊙※人工听骨听力重建术</t>
  </si>
  <si>
    <t>3300</t>
  </si>
  <si>
    <t>330502011</t>
  </si>
  <si>
    <t>⊙※经耳内镜鼓室探查术（含鼓膜切开、病变探查切除）</t>
  </si>
  <si>
    <t>含鼓膜切开、病变探查切除</t>
  </si>
  <si>
    <t>330502012</t>
  </si>
  <si>
    <t>⊙咽鼓管扩张术</t>
  </si>
  <si>
    <t>330502013</t>
  </si>
  <si>
    <t>⊙咽鼓管再造术（含移植和取材）</t>
  </si>
  <si>
    <t>含移植和取材</t>
  </si>
  <si>
    <t>330502014</t>
  </si>
  <si>
    <t>⊙单纯乳突凿开术</t>
  </si>
  <si>
    <t>含鼓室探查术、病变清除；不含鼓室成形</t>
  </si>
  <si>
    <t>330502015</t>
  </si>
  <si>
    <t>⊙完壁式乳突根治术</t>
  </si>
  <si>
    <t>330502016</t>
  </si>
  <si>
    <t>⊙开放式乳突根治术</t>
  </si>
  <si>
    <t>含鼓室探查术；不含鼓室成形和听骨链重建</t>
  </si>
  <si>
    <t>330502017</t>
  </si>
  <si>
    <t>⊙乳突改良根治术</t>
  </si>
  <si>
    <t>330502018</t>
  </si>
  <si>
    <t>⊙上鼓室鼓窦凿开术</t>
  </si>
  <si>
    <t>含鼓室探查术</t>
  </si>
  <si>
    <t>330502019</t>
  </si>
  <si>
    <t>⊙经耳脑脊液耳漏修补术</t>
  </si>
  <si>
    <t>含中耳开放、鼓室探查、乳突凿开及充填</t>
  </si>
  <si>
    <t>330502020</t>
  </si>
  <si>
    <t>⊙※电子耳蜗植入术</t>
  </si>
  <si>
    <t>电子耳蜗</t>
  </si>
  <si>
    <t>330503</t>
  </si>
  <si>
    <t>5.3内耳及其他耳部手术</t>
  </si>
  <si>
    <t>330503001</t>
  </si>
  <si>
    <t>⊙内耳窗修补术</t>
  </si>
  <si>
    <t>包括圆窗、前庭窗</t>
  </si>
  <si>
    <t>330503001*1</t>
  </si>
  <si>
    <t>⊙内耳窗修补术(圆窗)</t>
  </si>
  <si>
    <t>330503001*2</t>
  </si>
  <si>
    <t>⊙内耳窗修补术(前庭窗)</t>
  </si>
  <si>
    <t>330503002</t>
  </si>
  <si>
    <t>⊙※内耳开窗术</t>
  </si>
  <si>
    <t>包括经前庭窗迷路破坏术、半规管嵌顿术、外淋巴灌流术</t>
  </si>
  <si>
    <t>330503002*1</t>
  </si>
  <si>
    <t>⊙※内耳开窗术(经前庭窗迷路破坏术)</t>
  </si>
  <si>
    <t>330503002*2</t>
  </si>
  <si>
    <t>⊙※内耳开窗术(半规管嵌顿术)</t>
  </si>
  <si>
    <t>330503002*3</t>
  </si>
  <si>
    <t>⊙※内耳开窗术(外淋巴灌流术)</t>
  </si>
  <si>
    <t>330503003</t>
  </si>
  <si>
    <t>⊙内耳淋巴囊减压术</t>
  </si>
  <si>
    <t>330503004</t>
  </si>
  <si>
    <t>★⊙岩浅大神经切断术</t>
  </si>
  <si>
    <t>1488</t>
  </si>
  <si>
    <t>330503005</t>
  </si>
  <si>
    <t>⊙翼管神经切断术</t>
  </si>
  <si>
    <t>330503006</t>
  </si>
  <si>
    <t>★⊙鼓丛切除术</t>
  </si>
  <si>
    <t>893</t>
  </si>
  <si>
    <t>330503007</t>
  </si>
  <si>
    <t>★⊙鼓索神经切断术</t>
  </si>
  <si>
    <t>330503008</t>
  </si>
  <si>
    <t>★⊙经迷路听神经瘤切除术</t>
  </si>
  <si>
    <t>包括迷路后听神经瘤切除术</t>
  </si>
  <si>
    <t>330503008*1</t>
  </si>
  <si>
    <t>★⊙迷路后听神经瘤切除术</t>
  </si>
  <si>
    <t>330503009</t>
  </si>
  <si>
    <t>⊙颌内动脉插管灌注术</t>
  </si>
  <si>
    <t>包括颞浅动脉</t>
  </si>
  <si>
    <t>330503009*1</t>
  </si>
  <si>
    <t>⊙颞浅动脉插管灌注术</t>
  </si>
  <si>
    <t>330503010</t>
  </si>
  <si>
    <t>⊙经迷路岩部胆脂瘤切除术</t>
  </si>
  <si>
    <t>330503011</t>
  </si>
  <si>
    <t>⊙经中颅窝岩部胆脂瘤切除术</t>
  </si>
  <si>
    <t>330503012</t>
  </si>
  <si>
    <t>★⊙经迷路岩尖引流术</t>
  </si>
  <si>
    <t>330503013</t>
  </si>
  <si>
    <t>★⊙经中颅窝岩尖引流术</t>
  </si>
  <si>
    <t>330503014</t>
  </si>
  <si>
    <t>⊙颞骨部分切除术</t>
  </si>
  <si>
    <t>不含乳突范围</t>
  </si>
  <si>
    <t>330503015</t>
  </si>
  <si>
    <t>⊙颞骨次全切除术</t>
  </si>
  <si>
    <t>指保留岩尖和部分鳞部</t>
  </si>
  <si>
    <t>330503016</t>
  </si>
  <si>
    <t>⊙颞骨全切术</t>
  </si>
  <si>
    <t>不含颞颌关节的切除</t>
  </si>
  <si>
    <t>330503017</t>
  </si>
  <si>
    <t>⊙耳后骨膜下脓肿切开引流术</t>
  </si>
  <si>
    <t>330503018</t>
  </si>
  <si>
    <t>⊙经乳突脑脓肿引流术</t>
  </si>
  <si>
    <t>包括颞叶、小脑、乙状窦周围脓肿、穿刺或切开引流</t>
  </si>
  <si>
    <t>330503018*1</t>
  </si>
  <si>
    <t>⊙经乳突脑脓肿引流术(颞叶周围脓肿穿刺)</t>
  </si>
  <si>
    <t>330503018*2</t>
  </si>
  <si>
    <t>⊙经乳突脑脓肿引流术(颞叶周围脓肿切开引流)</t>
  </si>
  <si>
    <t>330503018*3</t>
  </si>
  <si>
    <t>⊙经乳突脑脓肿引流术(小脑周围脓肿穿刺)</t>
  </si>
  <si>
    <t>330503018*4</t>
  </si>
  <si>
    <t>⊙经乳突脑脓肿引流术(小脑周围脓肿切开引流)</t>
  </si>
  <si>
    <t>330503018*5</t>
  </si>
  <si>
    <t>⊙经乳突脑脓肿引流术(乙状窦周围脓肿穿刺)</t>
  </si>
  <si>
    <t>330503018*6</t>
  </si>
  <si>
    <t>⊙经乳突脑脓肿引流术(乙状窦周围脓肿切开引流)</t>
  </si>
  <si>
    <t>330503019</t>
  </si>
  <si>
    <t>⊙经乳突硬膜外脓肿引流术</t>
  </si>
  <si>
    <t>含乳突根治手术；包括穿刺或切开引流</t>
  </si>
  <si>
    <t>330503019*1</t>
  </si>
  <si>
    <t>⊙经乳突硬膜外脓肿引流术(穿刺)</t>
  </si>
  <si>
    <t>330503019*2</t>
  </si>
  <si>
    <t>⊙经乳突硬膜外脓肿引流术(切开引流)</t>
  </si>
  <si>
    <t>3306</t>
  </si>
  <si>
    <t>6．鼻、口、咽部手术</t>
  </si>
  <si>
    <t>330601</t>
  </si>
  <si>
    <t>6.1鼻部手术</t>
  </si>
  <si>
    <t>330601001</t>
  </si>
  <si>
    <t>⊙鼻外伤清创缝合术</t>
  </si>
  <si>
    <t>330601002</t>
  </si>
  <si>
    <t>⊙鼻骨骨折整复术</t>
  </si>
  <si>
    <t>330601003</t>
  </si>
  <si>
    <t>⊙鼻部分缺损修复术</t>
  </si>
  <si>
    <t>不含另外部位取材</t>
  </si>
  <si>
    <t>植入材料</t>
  </si>
  <si>
    <t>330601004</t>
  </si>
  <si>
    <t>⊙鼻继发畸形修复术</t>
  </si>
  <si>
    <t>含鼻畸形矫正术；不含骨及软骨取骨术</t>
  </si>
  <si>
    <t>330601005</t>
  </si>
  <si>
    <t>⊙前鼻孔成形术</t>
  </si>
  <si>
    <t>330601006</t>
  </si>
  <si>
    <t>⊙鼻部神经封闭术</t>
  </si>
  <si>
    <t>包括蝶腭神经、筛前神经</t>
  </si>
  <si>
    <t>330601006*1</t>
  </si>
  <si>
    <t>⊙鼻部神经封闭术(蝶腭神经)</t>
  </si>
  <si>
    <t>330601006*2</t>
  </si>
  <si>
    <t>⊙鼻部神经封闭术(筛前神经)</t>
  </si>
  <si>
    <t>330601007</t>
  </si>
  <si>
    <t>◆⊙鼻腔异物取出术</t>
  </si>
  <si>
    <t>330601008</t>
  </si>
  <si>
    <t>⊙下鼻甲部分切除术</t>
  </si>
  <si>
    <t>330601009</t>
  </si>
  <si>
    <t>⊙中鼻甲部分切除术</t>
  </si>
  <si>
    <t>330601010</t>
  </si>
  <si>
    <t>⊙鼻翼肿瘤切除成形术</t>
  </si>
  <si>
    <t>330601011</t>
  </si>
  <si>
    <t>⊙鼻前庭囊肿切除术</t>
  </si>
  <si>
    <t>330601012</t>
  </si>
  <si>
    <t>⊙鼻息肉摘除术</t>
  </si>
  <si>
    <t>330601013</t>
  </si>
  <si>
    <t>⊙鼻中隔粘膜划痕术</t>
  </si>
  <si>
    <t>330601014</t>
  </si>
  <si>
    <t>⊙鼻中隔矫正术</t>
  </si>
  <si>
    <t>包括鼻中隔降肌附着过低矫正术</t>
  </si>
  <si>
    <t>330601014*1</t>
  </si>
  <si>
    <t>⊙鼻中隔降肌附着过低矫正术</t>
  </si>
  <si>
    <t>330601015</t>
  </si>
  <si>
    <t>⊙鼻中隔软骨取骨术</t>
  </si>
  <si>
    <t>含鼻中隔软骨制备；不含鼻中隔弯曲矫正术</t>
  </si>
  <si>
    <t>330601016</t>
  </si>
  <si>
    <t>⊙鼻中隔穿孔修补术（含取材）</t>
  </si>
  <si>
    <t>含取材</t>
  </si>
  <si>
    <t>330601017</t>
  </si>
  <si>
    <t>⊙鼻中隔血肿切开引流术</t>
  </si>
  <si>
    <t>包括脓肿切开引流术</t>
  </si>
  <si>
    <t>330601017*1</t>
  </si>
  <si>
    <t>⊙鼻中隔脓肿切开引流术</t>
  </si>
  <si>
    <t>330601018</t>
  </si>
  <si>
    <t>⊙筛动脉结扎术</t>
  </si>
  <si>
    <t>330601019</t>
  </si>
  <si>
    <t>⊙筛前神经切断术</t>
  </si>
  <si>
    <t>330601020</t>
  </si>
  <si>
    <t>⊙经鼻鼻侧鼻腔鼻窦肿瘤切除术</t>
  </si>
  <si>
    <t>330601021</t>
  </si>
  <si>
    <t>⊙经鼻鼻腔鼻窦肿瘤切除术</t>
  </si>
  <si>
    <t>330601023</t>
  </si>
  <si>
    <t>⊙隆鼻术后继发畸形矫正术</t>
  </si>
  <si>
    <t>假体材料</t>
  </si>
  <si>
    <t>330601024</t>
  </si>
  <si>
    <t>⊙重度鞍鼻畸形矫正术</t>
  </si>
  <si>
    <t>330601025</t>
  </si>
  <si>
    <t>⊙鼻畸形矫正术</t>
  </si>
  <si>
    <t>330601026</t>
  </si>
  <si>
    <t>⊙鼻再造术</t>
  </si>
  <si>
    <t>330601027</t>
  </si>
  <si>
    <t>⊙鼻孔闭锁修复术</t>
  </si>
  <si>
    <t>包括狭窄修复</t>
  </si>
  <si>
    <t>330601027*1</t>
  </si>
  <si>
    <t>⊙鼻孔狭窄修复术</t>
  </si>
  <si>
    <t>330601028</t>
  </si>
  <si>
    <t>⊙后鼻孔成形术</t>
  </si>
  <si>
    <t>330601029</t>
  </si>
  <si>
    <t>⊙鼻侧壁移位伴骨质充填术</t>
  </si>
  <si>
    <t>330601030S</t>
  </si>
  <si>
    <t>⊙※经鼻内镜鼻咽恶性肿瘤切除术</t>
  </si>
  <si>
    <t>4764</t>
  </si>
  <si>
    <t>鼻甲粘膜瓣修复鼻咽创面加收975元</t>
  </si>
  <si>
    <t>330601030S*1</t>
  </si>
  <si>
    <t>⊙※经鼻内镜鼻咽恶性肿瘤切除术（鼻甲粘膜瓣修复鼻咽创面加收）</t>
  </si>
  <si>
    <t>975</t>
  </si>
  <si>
    <t>330602</t>
  </si>
  <si>
    <t>6.2副鼻窦手术</t>
  </si>
  <si>
    <t>330602001</t>
  </si>
  <si>
    <t>⊙上颌窦鼻内开窗术</t>
  </si>
  <si>
    <t>指鼻下鼻道开窗</t>
  </si>
  <si>
    <t>330602002</t>
  </si>
  <si>
    <t>⊙上颌窦根治术(柯-路氏手术)</t>
  </si>
  <si>
    <t>760</t>
  </si>
  <si>
    <t>不含筛窦开放</t>
  </si>
  <si>
    <t>330602003</t>
  </si>
  <si>
    <t>⊙经上颌窦颌内动脉结扎术</t>
  </si>
  <si>
    <t>330602004</t>
  </si>
  <si>
    <t>⊙鼻窦异物取出术</t>
  </si>
  <si>
    <t>330602005</t>
  </si>
  <si>
    <t>⊙萎缩性鼻炎鼻腔缩窄术</t>
  </si>
  <si>
    <t>330602006</t>
  </si>
  <si>
    <t>⊙鼻额管扩张术</t>
  </si>
  <si>
    <t>330602007</t>
  </si>
  <si>
    <t>⊙鼻外额窦开放手术</t>
  </si>
  <si>
    <t>330602008</t>
  </si>
  <si>
    <t>⊙鼻内额窦开放手术</t>
  </si>
  <si>
    <t>330602009</t>
  </si>
  <si>
    <t>⊙鼻外筛窦开放手术</t>
  </si>
  <si>
    <t>包括钩突切除术</t>
  </si>
  <si>
    <t>330602009*1</t>
  </si>
  <si>
    <t>⊙钩突切除术</t>
  </si>
  <si>
    <t>330602010</t>
  </si>
  <si>
    <t>⊙鼻内筛窦开放手术</t>
  </si>
  <si>
    <t>330602011</t>
  </si>
  <si>
    <t>⊙鼻外蝶窦开放手术</t>
  </si>
  <si>
    <t>330602012</t>
  </si>
  <si>
    <t>⊙鼻内蝶窦开放手术</t>
  </si>
  <si>
    <t>330602013</t>
  </si>
  <si>
    <t>⊙经鼻内镜鼻窦手术</t>
  </si>
  <si>
    <t>包括额窦、筛窦、蝶窦、上颌窦、下颌窦</t>
  </si>
  <si>
    <t>含鼻内镜使用费，蝶窦加收20%</t>
  </si>
  <si>
    <t>330602013*1</t>
  </si>
  <si>
    <t>⊙经鼻内镜额窦手术(含鼻内镜使用费)</t>
  </si>
  <si>
    <t>330602013*2</t>
  </si>
  <si>
    <t>⊙经鼻内镜筛窦手术(含鼻内镜使用费)</t>
  </si>
  <si>
    <t>330602013*3</t>
  </si>
  <si>
    <t>⊙经鼻内镜蝶窦手术(含鼻内镜使用费)</t>
  </si>
  <si>
    <t>330602013*4</t>
  </si>
  <si>
    <t>⊙经鼻内镜上颌窦手术(含鼻内镜使用费)</t>
  </si>
  <si>
    <t>330602013*5</t>
  </si>
  <si>
    <t>⊙经鼻内镜下颌窦手术(含鼻内镜使用费)</t>
  </si>
  <si>
    <t>330602014</t>
  </si>
  <si>
    <t>⊙全筛窦切除术</t>
  </si>
  <si>
    <t>330603</t>
  </si>
  <si>
    <t>6.3鼻部其他手术</t>
  </si>
  <si>
    <t>330603001</t>
  </si>
  <si>
    <t>★⊙鼻外脑膜脑膨出颅底修补术</t>
  </si>
  <si>
    <t>330603002</t>
  </si>
  <si>
    <t>⊙鼻内脑膜脑膨出颅底修补术</t>
  </si>
  <si>
    <t>330603003</t>
  </si>
  <si>
    <t>⊙经前颅窝鼻窦肿物切除术</t>
  </si>
  <si>
    <t>3380</t>
  </si>
  <si>
    <t>含硬脑膜取材、颅底重建；不含其他部分取材</t>
  </si>
  <si>
    <t>330603004</t>
  </si>
  <si>
    <t>⊙经鼻视神经减压术</t>
  </si>
  <si>
    <t>330603005</t>
  </si>
  <si>
    <t>★⊙鼻外视神经减压术</t>
  </si>
  <si>
    <t>330603006</t>
  </si>
  <si>
    <t>⊙经鼻内镜眶减压术（含鼻内镜使用费）</t>
  </si>
  <si>
    <t>含鼻内镜使用费</t>
  </si>
  <si>
    <t>330603007</t>
  </si>
  <si>
    <t>⊙经鼻内镜脑膜修补术（含鼻内镜使用费）</t>
  </si>
  <si>
    <t>330604</t>
  </si>
  <si>
    <t>6.4口腔颌面一般手术</t>
  </si>
  <si>
    <t>特殊药物</t>
  </si>
  <si>
    <t>330604001</t>
  </si>
  <si>
    <t>⊙乳牙拔除术</t>
  </si>
  <si>
    <t>330604002</t>
  </si>
  <si>
    <t>⊙前牙拔除术</t>
  </si>
  <si>
    <t>包括该区段多生牙</t>
  </si>
  <si>
    <t>330604003</t>
  </si>
  <si>
    <t>⊙前磨牙拔除术</t>
  </si>
  <si>
    <t>330604004</t>
  </si>
  <si>
    <t>⊙磨牙拔除术</t>
  </si>
  <si>
    <t>330604005</t>
  </si>
  <si>
    <t>⊙复杂牙拔除术</t>
  </si>
  <si>
    <t>包括正常位牙齿因解剖变异、死髓或牙体治疗后其脆性增加、局部慢性炎症刺激使牙槽骨发生致密性改变、牙-骨间骨性结合、与上颌窦关系密切、增龄性变化等所致的拔除困难</t>
  </si>
  <si>
    <t>330604006</t>
  </si>
  <si>
    <t>⊙阻生牙拔除术</t>
  </si>
  <si>
    <t>包括低位阻生、完全骨阻生的牙及多生牙</t>
  </si>
  <si>
    <t>330604006*1</t>
  </si>
  <si>
    <t>⊙低位阻生牙拔除术</t>
  </si>
  <si>
    <t>330604006*2</t>
  </si>
  <si>
    <t>⊙完全骨阻生牙拔除术</t>
  </si>
  <si>
    <t>330604006*3</t>
  </si>
  <si>
    <t>⊙多生牙拔除术</t>
  </si>
  <si>
    <t>330604007</t>
  </si>
  <si>
    <t>⊙拔牙创面搔刮术</t>
  </si>
  <si>
    <t>包括干槽症、拔牙后出血、拔牙创面愈合不良</t>
  </si>
  <si>
    <t>330604007*1</t>
  </si>
  <si>
    <t>⊙拔牙创面搔刮术(干槽症)</t>
  </si>
  <si>
    <t>330604007*2</t>
  </si>
  <si>
    <t>⊙拔牙创面搔刮术(拔牙后出血)</t>
  </si>
  <si>
    <t>330604007*3</t>
  </si>
  <si>
    <t>⊙拔牙创面搔刮术(拔牙创面愈合不良)</t>
  </si>
  <si>
    <t>330604008</t>
  </si>
  <si>
    <t>⊙牙再植术</t>
  </si>
  <si>
    <t>包括嵌入、移位、脱落等；不含根管治疗</t>
  </si>
  <si>
    <t>结扎固定材料</t>
  </si>
  <si>
    <t>330604008*1</t>
  </si>
  <si>
    <t>⊙牙再植术(嵌入)</t>
  </si>
  <si>
    <t>330604008*2</t>
  </si>
  <si>
    <t>⊙牙再植术(移位)</t>
  </si>
  <si>
    <t>330604008*3</t>
  </si>
  <si>
    <t>⊙牙再植术(脱落)</t>
  </si>
  <si>
    <t>330604009</t>
  </si>
  <si>
    <t>⊙牙移植术</t>
  </si>
  <si>
    <t>含准备受植区拔除供体牙、植入、缝合、固定；包括自体牙移植和异体牙移植；不含异体材料的保存、塑形及消毒、拔除异位供体牙</t>
  </si>
  <si>
    <t>330604009*1</t>
  </si>
  <si>
    <t>⊙自体牙移植术</t>
  </si>
  <si>
    <t>330604009*2</t>
  </si>
  <si>
    <t>⊙异体牙移植术</t>
  </si>
  <si>
    <t>330604010</t>
  </si>
  <si>
    <t>⊙牙槽骨修整术</t>
  </si>
  <si>
    <t>330604011</t>
  </si>
  <si>
    <t>⊙牙槽嵴增高术</t>
  </si>
  <si>
    <t>不含取骨术、取皮术</t>
  </si>
  <si>
    <t>人工材料模型、模板</t>
  </si>
  <si>
    <t>330604012</t>
  </si>
  <si>
    <t>⊙颌骨隆突修整术</t>
  </si>
  <si>
    <t>包括腭隆突、下颌隆突、上颌结节肥大等</t>
  </si>
  <si>
    <t>330604012*1</t>
  </si>
  <si>
    <t>⊙颌骨隆突修整术(腭隆突)</t>
  </si>
  <si>
    <t>330604012*2</t>
  </si>
  <si>
    <t>⊙颌骨隆突修整术(下颌隆突)</t>
  </si>
  <si>
    <t>330604012*3</t>
  </si>
  <si>
    <t>⊙颌骨隆突修整术(上颌结节肥大)</t>
  </si>
  <si>
    <t>330604013</t>
  </si>
  <si>
    <t>⊙上颌结节成形术</t>
  </si>
  <si>
    <t>不含取皮术</t>
  </si>
  <si>
    <t>创面用材料、固定材料</t>
  </si>
  <si>
    <t>330604014</t>
  </si>
  <si>
    <t>⊙口腔上颌窦瘘修补术（含即刻修补）</t>
  </si>
  <si>
    <t>含即刻修补</t>
  </si>
  <si>
    <t>模型、创面用材料</t>
  </si>
  <si>
    <t>330604015</t>
  </si>
  <si>
    <t>⊙上颌窦开窗异物取出术</t>
  </si>
  <si>
    <t>不含上颌窦根治术</t>
  </si>
  <si>
    <t>330604016</t>
  </si>
  <si>
    <t>⊙唇颊沟加深术</t>
  </si>
  <si>
    <t>含取皮(粘膜)、植皮(粘膜)、皮(粘膜)片加压固定,供皮(粘膜)区创面处理；不含取皮术</t>
  </si>
  <si>
    <t>330604017</t>
  </si>
  <si>
    <t>⊙修复前软组织成型术</t>
  </si>
  <si>
    <t>含植皮及唇、颊、腭牙槽嵴顶部增生的软组织切除及成型；不含骨修整、取皮术</t>
  </si>
  <si>
    <t>腭护板、保护剂</t>
  </si>
  <si>
    <t>330604018</t>
  </si>
  <si>
    <t>⊙阻生智齿龈瓣整形术</t>
  </si>
  <si>
    <t>含切除龈瓣及整形</t>
  </si>
  <si>
    <t>330604019</t>
  </si>
  <si>
    <t>⊙牙槽突骨折结扎固定术</t>
  </si>
  <si>
    <t>含复位、固定、调；包括结扎固定或牵引复位固定</t>
  </si>
  <si>
    <t>330604020</t>
  </si>
  <si>
    <t>⊙颌骨病灶刮除术</t>
  </si>
  <si>
    <t>330604021</t>
  </si>
  <si>
    <t>⊙皮肤瘘管切除术</t>
  </si>
  <si>
    <t>330604022</t>
  </si>
  <si>
    <t>⊙根端囊肿摘除术</t>
  </si>
  <si>
    <t>不含根充</t>
  </si>
  <si>
    <t>充填材料</t>
  </si>
  <si>
    <t>330604023</t>
  </si>
  <si>
    <t>⊙牙齿萌出囊肿袋形术</t>
  </si>
  <si>
    <t>330604024</t>
  </si>
  <si>
    <t>⊙颌骨囊肿摘除术</t>
  </si>
  <si>
    <t>不含拔牙、上颌窦根治术</t>
  </si>
  <si>
    <t>330604025</t>
  </si>
  <si>
    <t>⊙牙外科正畸术</t>
  </si>
  <si>
    <t>板、固定材料、腭护板</t>
  </si>
  <si>
    <t>330604026</t>
  </si>
  <si>
    <t>⊙根尖切除术</t>
  </si>
  <si>
    <t>含根尖搔刮、根尖切除、倒根充、根尖倒预备；不含显微根管手术</t>
  </si>
  <si>
    <t>330604027</t>
  </si>
  <si>
    <t>⊙根尖搔刮术</t>
  </si>
  <si>
    <t>330604028</t>
  </si>
  <si>
    <t>⊙睡眠呼吸暂停综合症射频温控消融治疗术</t>
  </si>
  <si>
    <t>包括鼻甲、软腭、舌根肥大,鼻鼾症,阻塞性睡眠呼吸暂停综合症</t>
  </si>
  <si>
    <t>330604028*1</t>
  </si>
  <si>
    <t>⊙睡眠呼吸暂停综合症射频温控消融治疗术(鼻甲)</t>
  </si>
  <si>
    <t>330604028*2</t>
  </si>
  <si>
    <t>⊙睡眠呼吸暂停综合症射频温控消融治疗术(软腭)</t>
  </si>
  <si>
    <t>330604028*3</t>
  </si>
  <si>
    <t>⊙睡眠呼吸暂停综合症射频温控消融治疗术(舌根肥大)</t>
  </si>
  <si>
    <t>330604028*4</t>
  </si>
  <si>
    <t>⊙睡眠呼吸暂停综合症射频温控消融治疗术(鼻鼾症)</t>
  </si>
  <si>
    <t>330604028*5</t>
  </si>
  <si>
    <t>⊙睡眠呼吸暂停综合症射频温控消融治疗术(阻塞性睡眠呼吸暂停综合症)</t>
  </si>
  <si>
    <t>330604029</t>
  </si>
  <si>
    <t>⊙牙龈翻瓣术</t>
  </si>
  <si>
    <t>含牙龈切开、翻瓣、刮治及根面平整、瓣的复位缝合</t>
  </si>
  <si>
    <t>牙周塞治</t>
  </si>
  <si>
    <t>根向、冠向复位切口或远中楔形切除加收20%</t>
  </si>
  <si>
    <t>330604029*1</t>
  </si>
  <si>
    <t>⊙牙龈翻瓣术(根向复位切口)</t>
  </si>
  <si>
    <t>330604029*2</t>
  </si>
  <si>
    <t>⊙牙龈翻瓣术(冠向复位切口)</t>
  </si>
  <si>
    <t>330604029*3</t>
  </si>
  <si>
    <t>⊙牙龈翻瓣术(远中楔形)</t>
  </si>
  <si>
    <t>330604030</t>
  </si>
  <si>
    <t>⊙牙龈再生术</t>
  </si>
  <si>
    <t>每组</t>
  </si>
  <si>
    <t>330604031</t>
  </si>
  <si>
    <t>⊙牙龈切除术</t>
  </si>
  <si>
    <t>包括牙龈切除及牙龈成形</t>
  </si>
  <si>
    <t>330604031*1</t>
  </si>
  <si>
    <t>⊙牙龈切除术(牙龈切除)</t>
  </si>
  <si>
    <t>330604031*2</t>
  </si>
  <si>
    <t>⊙牙龈切除术(牙龈成形)</t>
  </si>
  <si>
    <t>330604032</t>
  </si>
  <si>
    <t>⊙显微根管外科手术（含显微镜使用费）</t>
  </si>
  <si>
    <t>包括显微镜下的进行根管内外修复及根尖手术</t>
  </si>
  <si>
    <t>含显微镜使用费</t>
  </si>
  <si>
    <t>330604032*1</t>
  </si>
  <si>
    <t>⊙显微根管外科手术(显微镜下的进行根管内外修复)</t>
  </si>
  <si>
    <t>330604032*2</t>
  </si>
  <si>
    <t>⊙显微根管外科手术(根尖手术)</t>
  </si>
  <si>
    <t>330604033</t>
  </si>
  <si>
    <t>⊙牙周骨成形手术</t>
  </si>
  <si>
    <t>含牙龈翻瓣术+牙槽骨切除及成形；不含术区牙周塞治</t>
  </si>
  <si>
    <t>330604034</t>
  </si>
  <si>
    <t>⊙牙冠延长术</t>
  </si>
  <si>
    <t>含牙龈翻瓣、牙槽骨切除及成形、牙龈成形；不含术区牙周塞治</t>
  </si>
  <si>
    <t>330604035</t>
  </si>
  <si>
    <t>⊙龈瘤切除术</t>
  </si>
  <si>
    <t>含龈瘤切除及牙龈修整</t>
  </si>
  <si>
    <t>牙周塞治剂、特殊材料</t>
  </si>
  <si>
    <t>330604036</t>
  </si>
  <si>
    <t>⊙牙周植骨术</t>
  </si>
  <si>
    <t>含牙龈翻瓣术+植入各种骨材料；不含牙周塞治、自体骨取骨术</t>
  </si>
  <si>
    <t>骨粉等植骨材料</t>
  </si>
  <si>
    <t>330604037</t>
  </si>
  <si>
    <t>⊙截根术</t>
  </si>
  <si>
    <t>含截断牙根、拔除断根、牙冠外形和断面修整；不含牙周塞治、根管口备洞及倒充填、牙龈翻瓣术</t>
  </si>
  <si>
    <t>330604038</t>
  </si>
  <si>
    <t>⊙分根术</t>
  </si>
  <si>
    <t>含截开牙冠、牙外形及断面分别修整成形；不含牙周塞治、牙备洞充填、牙龈翻瓣术</t>
  </si>
  <si>
    <t>330604039</t>
  </si>
  <si>
    <t>⊙半牙切除术</t>
  </si>
  <si>
    <t>含截开牙冠、拔除牙齿的近或远中部分并保留另外一半,保留部分牙齿外形的修整成形；不含牙周塞治、牙备洞充填、牙龈翻瓣术</t>
  </si>
  <si>
    <t>330604040</t>
  </si>
  <si>
    <t>⊙引导性牙周组织再生术</t>
  </si>
  <si>
    <t>含牙龈翻瓣术+生物膜放入及固定、龈瓣的冠向复位及固定；不含牙周塞治、根面处理、牙周植骨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</si>
  <si>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</si>
  <si>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</si>
  <si>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</si>
  <si>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</si>
  <si>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</si>
  <si>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</si>
  <si>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</si>
  <si>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330604042*1</t>
  </si>
  <si>
    <t>⊙牙周组织瓣移植术(游离龈瓣移植)</t>
  </si>
  <si>
    <t>330604042*2</t>
  </si>
  <si>
    <t>⊙牙周组织瓣移植术(牙龈结缔组织瓣移植)</t>
  </si>
  <si>
    <t>330604042*3</t>
  </si>
  <si>
    <t>⊙牙周组织瓣移植术(侧向转移瓣术)</t>
  </si>
  <si>
    <t>330604042*4</t>
  </si>
  <si>
    <t>⊙牙周组织瓣移植术(双乳头龈瓣转移瓣术)</t>
  </si>
  <si>
    <t>330604043</t>
  </si>
  <si>
    <t>⊙牙周纤维环状切断术</t>
  </si>
  <si>
    <t>指正畸后牙齿的牙周纤维环状切断；不含术区牙周塞治</t>
  </si>
  <si>
    <t>特殊刀片</t>
  </si>
  <si>
    <t>330605</t>
  </si>
  <si>
    <t>6.5口腔肿瘤手术</t>
  </si>
  <si>
    <t>特殊吻合线</t>
  </si>
  <si>
    <t>330605001</t>
  </si>
  <si>
    <t>⊙口腔颌面部小肿物切除术</t>
  </si>
  <si>
    <t>包括口腔、颌面部良性小肿物</t>
  </si>
  <si>
    <t>330605001*1</t>
  </si>
  <si>
    <t>⊙口腔颌面部小肿物切除术(口腔良性小肿物)</t>
  </si>
  <si>
    <t>330605001*2</t>
  </si>
  <si>
    <t>⊙口腔颌面部小肿物切除术(颌面部良性小肿物)</t>
  </si>
  <si>
    <t>330605002</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</si>
  <si>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</si>
  <si>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</si>
  <si>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</si>
  <si>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</si>
  <si>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</si>
  <si>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</si>
  <si>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</si>
  <si>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包括涎腺瘘切除及瘘修补,腮腺导管改道、成形、再造术</t>
  </si>
  <si>
    <t>330605004*1</t>
  </si>
  <si>
    <t>⊙涎腺瘘切除修复术(涎腺瘘切除)</t>
  </si>
  <si>
    <t>330605004*2</t>
  </si>
  <si>
    <t>⊙涎腺瘘切除修复术(涎腺瘘修补)</t>
  </si>
  <si>
    <t>330605004*3</t>
  </si>
  <si>
    <t>⊙涎腺瘘切除修复术(腮腺导管改道)</t>
  </si>
  <si>
    <t>330605004*4</t>
  </si>
  <si>
    <t>⊙涎腺瘘切除修复术(腮腺导管成形)</t>
  </si>
  <si>
    <t>330605004*5</t>
  </si>
  <si>
    <t>⊙涎腺瘘切除修复术(腮腺导管再造术)</t>
  </si>
  <si>
    <t>330605005</t>
  </si>
  <si>
    <t>⊙下颌骨部分切除术</t>
  </si>
  <si>
    <t>包括下颌骨方块及区段切除；不含颌骨缺损修复</t>
  </si>
  <si>
    <t>330605005*1</t>
  </si>
  <si>
    <t>⊙下颌骨部分切除术(下颌骨方块切除)</t>
  </si>
  <si>
    <t>330605005*2</t>
  </si>
  <si>
    <t>⊙下颌骨部分切除术(下颌骨区段切除)</t>
  </si>
  <si>
    <t>330605006</t>
  </si>
  <si>
    <t>⊙下颌骨半侧切除术</t>
  </si>
  <si>
    <t>不含颌骨缺损修复</t>
  </si>
  <si>
    <t>斜面导板、特殊材料</t>
  </si>
  <si>
    <t>330605007</t>
  </si>
  <si>
    <t>⊙下颌骨扩大切除术</t>
  </si>
  <si>
    <t>包括大部分下颌骨或全下颌骨及邻近软组织切除；不含颌骨缺损修复</t>
  </si>
  <si>
    <t>330605007*1</t>
  </si>
  <si>
    <t>⊙下颌骨扩大切除术(大部分下颌骨切除)</t>
  </si>
  <si>
    <t>330605007*2</t>
  </si>
  <si>
    <t>⊙下颌骨扩大切除术(全下颌骨切除)</t>
  </si>
  <si>
    <t>330605007*3</t>
  </si>
  <si>
    <t>⊙下颌骨扩大切除术(邻近软组织切除)</t>
  </si>
  <si>
    <t>330605008</t>
  </si>
  <si>
    <t>⊙下颌骨缺损钛板即刻植入术</t>
  </si>
  <si>
    <t>含骨断端准备、钛板植入及固定</t>
  </si>
  <si>
    <t>钛板及钛钉特殊材料</t>
  </si>
  <si>
    <t>330605009</t>
  </si>
  <si>
    <t>⊙上颌骨部分切除术</t>
  </si>
  <si>
    <t>含牙槽突水平以内上颌骨及其邻近软组织区域性切除</t>
  </si>
  <si>
    <t>腭护板、特殊材料</t>
  </si>
  <si>
    <t>330605010</t>
  </si>
  <si>
    <t>⊙※上颌骨次全切除术</t>
  </si>
  <si>
    <t>3450</t>
  </si>
  <si>
    <t>含牙槽突以上至鼻棘底以下上颌骨及其邻近软组织切除与植皮；不含取皮术</t>
  </si>
  <si>
    <t>330605011</t>
  </si>
  <si>
    <t>⊙※上颌骨全切术</t>
  </si>
  <si>
    <t>含整个上颌骨及邻近软组织切除与植皮；不含取皮术</t>
  </si>
  <si>
    <t>330605012</t>
  </si>
  <si>
    <t>⊙※上颌骨扩大切除术</t>
  </si>
  <si>
    <t>整个上颌骨及其周围邻近受侵骨组织及软组织切除与植皮；不含取皮术</t>
  </si>
  <si>
    <t>330605013</t>
  </si>
  <si>
    <t>⊙颌骨良性病变切除术</t>
  </si>
  <si>
    <t>包括上、下颌骨骨髓炎、良性肿瘤、瘤样病变及各类囊肿的切除术(含刮治术)；不含松质骨或骨替代物的植入</t>
  </si>
  <si>
    <t>330605014</t>
  </si>
  <si>
    <t>⊙舌骨上淋巴清扫术</t>
  </si>
  <si>
    <t>330605015</t>
  </si>
  <si>
    <t>⊙※舌恶性肿物切除术</t>
  </si>
  <si>
    <t>包括舌整复(舌部分、半舌、全舌切除术)；不含舌再造术</t>
  </si>
  <si>
    <t>舌良性肿物切除术按900元收取</t>
  </si>
  <si>
    <t>330605015*2</t>
  </si>
  <si>
    <t>⊙※舌恶性肿物切除术(舌整复)</t>
  </si>
  <si>
    <t>330605015*6</t>
  </si>
  <si>
    <t>⊙※舌良性肿物切除术</t>
  </si>
  <si>
    <t>330605016</t>
  </si>
  <si>
    <t>⊙舌根部肿瘤切除术</t>
  </si>
  <si>
    <t>指舌骨上进路</t>
  </si>
  <si>
    <t>330605017</t>
  </si>
  <si>
    <t>⊙※颊部恶性肿物局部扩大切除术</t>
  </si>
  <si>
    <t>含肿物切除及邻位瓣修复；不含颊部大面积缺损游离皮瓣及带蒂皮瓣修复</t>
  </si>
  <si>
    <t>330605018</t>
  </si>
  <si>
    <t>⊙口底皮样囊肿摘除术</t>
  </si>
  <si>
    <t>330605019</t>
  </si>
  <si>
    <t>⊙※口底恶性肿物局部扩大切除术</t>
  </si>
  <si>
    <t>3060</t>
  </si>
  <si>
    <t>含肿物切除及邻位瓣修复；不含口底部大面积缺损游离皮瓣及带蒂皮瓣修复</t>
  </si>
  <si>
    <t>与书中内涵不一致，是否需要拆分</t>
  </si>
  <si>
    <t>330605020</t>
  </si>
  <si>
    <t>⊙口腔颌面部巨大血管瘤淋巴管瘤切除术</t>
  </si>
  <si>
    <t>包括颈面部血管瘤、淋巴瘤手术</t>
  </si>
  <si>
    <t>330605020*1</t>
  </si>
  <si>
    <t>⊙口腔颌面部巨大血管瘤淋巴管瘤切除术(颈面部血管瘤)</t>
  </si>
  <si>
    <t>330605020*2</t>
  </si>
  <si>
    <t>⊙口腔颌面部巨大血管瘤淋巴管瘤切除术(颈面部淋巴瘤)</t>
  </si>
  <si>
    <t>330605021</t>
  </si>
  <si>
    <t>⊙口腔颌面颈部异物取出术</t>
  </si>
  <si>
    <t>包括枪弹、碎屑、玻璃等异物取出</t>
  </si>
  <si>
    <t>330605021*1</t>
  </si>
  <si>
    <t>⊙口腔颌面颈部异物取出术(枪弹)</t>
  </si>
  <si>
    <t>330605021*2</t>
  </si>
  <si>
    <t>⊙口腔颌面颈部异物取出术(碎屑)</t>
  </si>
  <si>
    <t>330605021*3</t>
  </si>
  <si>
    <t>⊙口腔颌面颈部异物取出术(玻璃)</t>
  </si>
  <si>
    <t>330605022</t>
  </si>
  <si>
    <t>⊙※口咽部恶性肿物局部扩大切除术</t>
  </si>
  <si>
    <t>包括肿物切除及邻位瓣修复；不含口咽部大面积缺损游离皮瓣及带蒂皮瓣修复</t>
  </si>
  <si>
    <t>330605022*1</t>
  </si>
  <si>
    <t>⊙※口咽部恶性肿物局部扩大切除术(肿物切除)</t>
  </si>
  <si>
    <t>330605022*2</t>
  </si>
  <si>
    <t>⊙※口咽部恶性肿物局部扩大切除术(邻位瓣修复)</t>
  </si>
  <si>
    <t>330605023</t>
  </si>
  <si>
    <t>⊙腭部肿物局部扩大切除术</t>
  </si>
  <si>
    <t>不含邻位瓣修复</t>
  </si>
  <si>
    <t>330605024</t>
  </si>
  <si>
    <t>⊙髁状突肿物切除术</t>
  </si>
  <si>
    <t>含肿物切除及髁突修整；不含人造关节植入</t>
  </si>
  <si>
    <t>330605025</t>
  </si>
  <si>
    <t>⊙颞部肿物切除术</t>
  </si>
  <si>
    <t>包括肿物切除及邻位瓣修复；不含颞部大面积缺损游离皮瓣及带蒂皮瓣修复</t>
  </si>
  <si>
    <t>330605025*1</t>
  </si>
  <si>
    <t>⊙颞部肿物切除术(肿物切除)</t>
  </si>
  <si>
    <t>330605025*2</t>
  </si>
  <si>
    <t>⊙颞部肿物切除术(邻位瓣修复)</t>
  </si>
  <si>
    <t>330605026</t>
  </si>
  <si>
    <t>⊙颌骨骨纤维异常增殖症切除成形术</t>
  </si>
  <si>
    <t>指适用于颧骨、颧弓手术；包括异常骨组织切除及骨及邻近软组织成形术</t>
  </si>
  <si>
    <t>330605026*1</t>
  </si>
  <si>
    <t>⊙颌骨骨纤维异常增殖症切除成形术(异常骨组织切除)</t>
  </si>
  <si>
    <t>330605026*2</t>
  </si>
  <si>
    <t>⊙颌骨骨纤维异常增殖症切除成形术(骨及邻近软组织成形)</t>
  </si>
  <si>
    <t>330605027</t>
  </si>
  <si>
    <t>⊙腮腺浅叶肿物切除术</t>
  </si>
  <si>
    <t>920</t>
  </si>
  <si>
    <t>包括腮腺区肿物切除，腮腺浅叶切除及面神经解剖术；不含面神经修复术</t>
  </si>
  <si>
    <t>330605027*1</t>
  </si>
  <si>
    <t>⊙腮腺浅叶肿物切除术(腮腺区肿物切除)</t>
  </si>
  <si>
    <t>330605027*2</t>
  </si>
  <si>
    <t>⊙腮腺浅叶肿物切除术(腮腺浅叶切除)</t>
  </si>
  <si>
    <t>330605027*3</t>
  </si>
  <si>
    <t>⊙腮腺浅叶肿物切除术(面神经解剖术)</t>
  </si>
  <si>
    <t>330605028</t>
  </si>
  <si>
    <t>⊙腮腺全切除术</t>
  </si>
  <si>
    <t>1580</t>
  </si>
  <si>
    <t>包括腮腺深叶肿物切除，腮腺切除及面神经解剖术；不含面神经修复术</t>
  </si>
  <si>
    <t>330605028*1</t>
  </si>
  <si>
    <t>⊙腮腺全切除术(腮腺深叶肿物切除)</t>
  </si>
  <si>
    <t>330605028*2</t>
  </si>
  <si>
    <t>⊙腮腺全切除术(腮腺切除)</t>
  </si>
  <si>
    <t>330605028*3</t>
  </si>
  <si>
    <t>⊙腮腺全切除术(面神经解剖术)</t>
  </si>
  <si>
    <t>330605029</t>
  </si>
  <si>
    <t>⊙※腮腺恶性肿物扩大切除术</t>
  </si>
  <si>
    <t>330605029*1</t>
  </si>
  <si>
    <t>⊙※腮腺恶性肿物扩大切除术(腮腺深叶肿物切除)</t>
  </si>
  <si>
    <t>330605029*2</t>
  </si>
  <si>
    <t>⊙※腮腺恶性肿物扩大切除术(腮腺切除)</t>
  </si>
  <si>
    <t>330605029*3</t>
  </si>
  <si>
    <t>⊙※腮腺恶性肿物扩大切除术(面神经解剖术)</t>
  </si>
  <si>
    <t>330605030</t>
  </si>
  <si>
    <t>⊙颌面部血管瘤瘤腔内注射术</t>
  </si>
  <si>
    <t>包括硬化剂、治疗药物等</t>
  </si>
  <si>
    <t>330605030*1</t>
  </si>
  <si>
    <t>⊙颌面部血管瘤瘤腔内注射术(硬化剂)</t>
  </si>
  <si>
    <t>330605030*2</t>
  </si>
  <si>
    <t>⊙颌面部血管瘤瘤腔内注射术(药物)</t>
  </si>
  <si>
    <t>330605031</t>
  </si>
  <si>
    <t>⊙鳃裂囊肿切除术</t>
  </si>
  <si>
    <t>包括鳃裂瘘切除术</t>
  </si>
  <si>
    <t>330605031*1</t>
  </si>
  <si>
    <t>⊙鳃裂瘘切除术</t>
  </si>
  <si>
    <t>330605032</t>
  </si>
  <si>
    <t>⊙涎腺导管结石取石术</t>
  </si>
  <si>
    <t>560</t>
  </si>
  <si>
    <t>包括颌下腺、腮腺等</t>
  </si>
  <si>
    <t>使用涎腺内窥镜加收1000元</t>
  </si>
  <si>
    <t>330605032*1</t>
  </si>
  <si>
    <t>⊙涎腺导管结石取石术(颌下腺)</t>
  </si>
  <si>
    <t>330605032*2</t>
  </si>
  <si>
    <t>⊙涎腺导管结石取石术(腮腺)</t>
  </si>
  <si>
    <t>330605032*3</t>
  </si>
  <si>
    <t>⊙涎腺导管结石取石术(使用涎腺内窥镜加收)</t>
  </si>
  <si>
    <t>330605033</t>
  </si>
  <si>
    <t>⊙颌面颈部深部肿物探查术（含活检）</t>
  </si>
  <si>
    <t>430</t>
  </si>
  <si>
    <t>含活检；不含肿物切除术</t>
  </si>
  <si>
    <t>切除术加收700元</t>
  </si>
  <si>
    <t>330605033*1</t>
  </si>
  <si>
    <t>⊙颌面颈部深部肿物切除术（含活检）</t>
  </si>
  <si>
    <t>330605034</t>
  </si>
  <si>
    <t>⊙舌下腺切除术</t>
  </si>
  <si>
    <t>330605035</t>
  </si>
  <si>
    <t>⊙舌下腺囊肿袋形术</t>
  </si>
  <si>
    <t>330605036</t>
  </si>
  <si>
    <t>⊙颌下腺切除术</t>
  </si>
  <si>
    <t>330605037S</t>
  </si>
  <si>
    <t>⊙※侵及颅底的颌面部肿瘤颅外扩大根治术</t>
  </si>
  <si>
    <t>包括侵及颅底的其它部位肿物切除，不含颅底大面积缺损游离皮瓣及带蒂皮瓣修复</t>
  </si>
  <si>
    <t>330605037S*1</t>
  </si>
  <si>
    <t>⊙※侵及颅底的其它部位肿物切除</t>
  </si>
  <si>
    <t>330605038S</t>
  </si>
  <si>
    <t>★⊙口腔癌微波固化术</t>
  </si>
  <si>
    <t>1897</t>
  </si>
  <si>
    <t>包括舌癌、口底癌微波固化术</t>
  </si>
  <si>
    <t>330605038S*1</t>
  </si>
  <si>
    <t>★⊙舌癌微波固化术</t>
  </si>
  <si>
    <t>330605038S*2</t>
  </si>
  <si>
    <t>★⊙口底癌微波固化术</t>
  </si>
  <si>
    <t>330606</t>
  </si>
  <si>
    <t>6.6口腔成形手术</t>
  </si>
  <si>
    <t>含多功能腭裂开口器</t>
  </si>
  <si>
    <t>特殊缝线、来复锯</t>
  </si>
  <si>
    <t>330606001</t>
  </si>
  <si>
    <t>⊙系带成形术</t>
  </si>
  <si>
    <t>包括唇或颊或舌系带成形术</t>
  </si>
  <si>
    <t>330606001*1</t>
  </si>
  <si>
    <t>⊙系带成形术(唇)</t>
  </si>
  <si>
    <t>330606001*2</t>
  </si>
  <si>
    <t>⊙系带成形术(颊)</t>
  </si>
  <si>
    <t>330606001*3</t>
  </si>
  <si>
    <t>⊙系带成形术(舌系带)</t>
  </si>
  <si>
    <t>330606002</t>
  </si>
  <si>
    <t>★⊙巨舌畸形矫正术</t>
  </si>
  <si>
    <t>2083</t>
  </si>
  <si>
    <t>330606003</t>
  </si>
  <si>
    <t>⊙舌再造术</t>
  </si>
  <si>
    <t>330606004</t>
  </si>
  <si>
    <t>⊙腭弓成形术</t>
  </si>
  <si>
    <t>包括舌腭弓或咽腭弓成形术</t>
  </si>
  <si>
    <t>330606004*1</t>
  </si>
  <si>
    <t>⊙腭弓成形术(舌腭弓)</t>
  </si>
  <si>
    <t>330606004*2</t>
  </si>
  <si>
    <t>⊙腭弓成形术(咽腭弓)</t>
  </si>
  <si>
    <t>330606005</t>
  </si>
  <si>
    <t>★⊙腭帆缩短术</t>
  </si>
  <si>
    <t>1190</t>
  </si>
  <si>
    <t>330606006</t>
  </si>
  <si>
    <t>⊙腭咽成形术</t>
  </si>
  <si>
    <t>330606007</t>
  </si>
  <si>
    <t>⊙悬雍垂缩短术</t>
  </si>
  <si>
    <t>330606008</t>
  </si>
  <si>
    <t>⊙悬雍垂腭咽成形术(UPPP)</t>
  </si>
  <si>
    <t>激光加收50%</t>
  </si>
  <si>
    <t>330606008*1</t>
  </si>
  <si>
    <t>⊙悬雍垂腭咽成形术(UPPP)(激光加收50%)</t>
  </si>
  <si>
    <t>330606009</t>
  </si>
  <si>
    <t>⊙唇畸形矫正术</t>
  </si>
  <si>
    <t>包括厚唇、重唇、薄唇、唇瘢痕、唇弓不齐等；不含唇外翻矫正术</t>
  </si>
  <si>
    <t>330606009*1</t>
  </si>
  <si>
    <t>⊙唇畸形矫正术(厚唇)</t>
  </si>
  <si>
    <t>330606009*2</t>
  </si>
  <si>
    <t>⊙唇畸形矫正术(重唇)</t>
  </si>
  <si>
    <t>330606009*3</t>
  </si>
  <si>
    <t>⊙唇畸形矫正术(薄唇)</t>
  </si>
  <si>
    <t>330606009*4</t>
  </si>
  <si>
    <t>⊙唇畸形矫正术(唇瘢痕)</t>
  </si>
  <si>
    <t>330606009*5</t>
  </si>
  <si>
    <t>⊙唇畸形矫正术(唇弓不齐)</t>
  </si>
  <si>
    <t>330606010</t>
  </si>
  <si>
    <t>⊙唇缺损修复术</t>
  </si>
  <si>
    <t>包括部分或全唇缺损；不含岛状组织瓣切取移转术</t>
  </si>
  <si>
    <t>330606010*1</t>
  </si>
  <si>
    <t>⊙唇缺损修复术(部分缺损)</t>
  </si>
  <si>
    <t>330606010*2</t>
  </si>
  <si>
    <t>⊙唇缺损修复术(全唇缺损)</t>
  </si>
  <si>
    <t>330606011</t>
  </si>
  <si>
    <t>⊙单侧不完全唇裂修复术</t>
  </si>
  <si>
    <t>包括唇裂修复、初期鼻畸形矫治、唇功能性修复、唇正中裂修复</t>
  </si>
  <si>
    <t>双侧加收20%</t>
  </si>
  <si>
    <t>330606011*1</t>
  </si>
  <si>
    <t>⊙单侧不完全唇裂修复术(唇裂修复)</t>
  </si>
  <si>
    <t>330606011*2</t>
  </si>
  <si>
    <t>⊙单侧不完全唇裂修复术(初期鼻畸形矫治)</t>
  </si>
  <si>
    <t>330606011*3</t>
  </si>
  <si>
    <t>⊙单侧不完全唇裂修复术(唇功能性修复)</t>
  </si>
  <si>
    <t>330606011*4</t>
  </si>
  <si>
    <t>⊙单侧不完全唇裂修复术(唇正中裂修复)</t>
  </si>
  <si>
    <t>330606011*5</t>
  </si>
  <si>
    <t>⊙单侧不完全唇裂修复术(双侧加收20%)</t>
  </si>
  <si>
    <t>178</t>
  </si>
  <si>
    <t>330606012</t>
  </si>
  <si>
    <t>⊙单侧完全唇裂修复术</t>
  </si>
  <si>
    <t>包括唇裂修复、初期鼻畸形矫治、唇功能性修复、唇正中裂修复；不含犁骨瓣修复术</t>
  </si>
  <si>
    <t>330606012*1</t>
  </si>
  <si>
    <t>⊙单侧完全唇裂修复术(唇裂修复)</t>
  </si>
  <si>
    <t>330606012*2</t>
  </si>
  <si>
    <t>⊙单侧完全唇裂修复术(初期鼻畸形矫治)</t>
  </si>
  <si>
    <t>330606012*3</t>
  </si>
  <si>
    <t>⊙单侧完全唇裂修复术(唇功能性修复)</t>
  </si>
  <si>
    <t>330606012*4</t>
  </si>
  <si>
    <t>⊙单侧完全唇裂修复术(唇正中裂修复)</t>
  </si>
  <si>
    <t>330606012*5</t>
  </si>
  <si>
    <t>⊙单侧完全唇裂修复术(双侧加收20%)</t>
  </si>
  <si>
    <t>330606013</t>
  </si>
  <si>
    <t>⊙犁骨瓣修复术</t>
  </si>
  <si>
    <t>含犁骨瓣成形及硬腭前部裂隙关闭</t>
  </si>
  <si>
    <t>330606014</t>
  </si>
  <si>
    <t>⊙Ⅰ°腭裂兰氏修复术</t>
  </si>
  <si>
    <t>包括悬雍垂裂、软腭裂、隐裂修复术</t>
  </si>
  <si>
    <t>330606014*1</t>
  </si>
  <si>
    <t>⊙Ⅰ°腭裂兰氏修复术(悬雍垂裂修复)</t>
  </si>
  <si>
    <t>330606014*2</t>
  </si>
  <si>
    <t>⊙Ⅰ°腭裂兰氏修复术(软腭裂修复)</t>
  </si>
  <si>
    <t>330606014*3</t>
  </si>
  <si>
    <t>⊙Ⅰ°腭裂兰氏修复术(隐裂修复)</t>
  </si>
  <si>
    <t>330606015</t>
  </si>
  <si>
    <t>⊙II°腭裂兰氏修复术</t>
  </si>
  <si>
    <t>包括硬、软腭裂修复术</t>
  </si>
  <si>
    <t>330606015*1</t>
  </si>
  <si>
    <t>⊙II°腭裂兰氏修复术(硬腭裂修复)</t>
  </si>
  <si>
    <t>330606015*2</t>
  </si>
  <si>
    <t>⊙II°腭裂兰氏修复术(软腭裂修复)</t>
  </si>
  <si>
    <t>330606016</t>
  </si>
  <si>
    <t>⊙III°腭裂兰氏修复术</t>
  </si>
  <si>
    <t>包括单侧完全性腭裂修复术、硬腭鼻腔面犁骨瓣修复术</t>
  </si>
  <si>
    <t>330606016*1</t>
  </si>
  <si>
    <t>⊙III°腭裂兰氏修复术(单侧完全性腭裂修复)</t>
  </si>
  <si>
    <t>330606016*2</t>
  </si>
  <si>
    <t>⊙III°腭裂兰氏修复术(硬腭鼻腔面犁骨瓣修复)</t>
  </si>
  <si>
    <t>330606016*3</t>
  </si>
  <si>
    <t>⊙III°腭裂兰氏修复术(双侧加收20%)</t>
  </si>
  <si>
    <t>360</t>
  </si>
  <si>
    <t>330606017</t>
  </si>
  <si>
    <t>⊙反向双“Z“腭裂修复术</t>
  </si>
  <si>
    <t>包括腭裂兰氏修复、软腭延长术</t>
  </si>
  <si>
    <t>330606017*1</t>
  </si>
  <si>
    <t>⊙反向双“Z“腭裂修复术(腭裂兰氏修复)</t>
  </si>
  <si>
    <t>330606017*2</t>
  </si>
  <si>
    <t>⊙反向双“Z“腭裂修复术(软腭延长术)</t>
  </si>
  <si>
    <t>330606017*3</t>
  </si>
  <si>
    <t>⊙反向双“Z“腭裂修复术(双侧加收20%)</t>
  </si>
  <si>
    <t>330606018</t>
  </si>
  <si>
    <t>⊙单瓣二瓣后退腭裂修复术</t>
  </si>
  <si>
    <t>包括腭裂兰氏修复、硬腭前部瘘修复术、软腭延长术</t>
  </si>
  <si>
    <t>330606018*1</t>
  </si>
  <si>
    <t>⊙单瓣二瓣后退腭裂修复术(腭裂兰氏修复)</t>
  </si>
  <si>
    <t>330606018*2</t>
  </si>
  <si>
    <t>⊙单瓣二瓣后退腭裂修复术(硬腭前部瘘修复)</t>
  </si>
  <si>
    <t>330606018*3</t>
  </si>
  <si>
    <t>⊙单瓣二瓣后退腭裂修复术(软腭延长术)</t>
  </si>
  <si>
    <t>330606018*4</t>
  </si>
  <si>
    <t>⊙单瓣二瓣后退腭裂修复术(双侧加收20%)</t>
  </si>
  <si>
    <t>330606019</t>
  </si>
  <si>
    <t>⊙腭咽环扎腭裂修复术</t>
  </si>
  <si>
    <t>包括腭裂兰氏修复、腭咽腔缩窄术；不含组织瓣切取移转术</t>
  </si>
  <si>
    <t>330606019*1</t>
  </si>
  <si>
    <t>⊙腭咽环扎腭裂修复术(腭裂兰氏修复)</t>
  </si>
  <si>
    <t>330606019*2</t>
  </si>
  <si>
    <t>⊙腭咽环扎腭裂修复术(腭咽腔缩窄)</t>
  </si>
  <si>
    <t>330606019*3</t>
  </si>
  <si>
    <t>⊙腭咽环扎腭裂修复术(双侧加收20%)</t>
  </si>
  <si>
    <t>330606020</t>
  </si>
  <si>
    <t>⊙组织瓣转移腭裂修复术</t>
  </si>
  <si>
    <t>包括腭粘膜瓣后推、颊肌粘膜瓣转移术</t>
  </si>
  <si>
    <t>330606020*1</t>
  </si>
  <si>
    <t>⊙组织瓣转移腭裂修复术(腭粘膜瓣后推)</t>
  </si>
  <si>
    <t>330606020*2</t>
  </si>
  <si>
    <t>⊙组织瓣转移腭裂修复术(颊肌粘膜瓣转移)</t>
  </si>
  <si>
    <t>330606020*3</t>
  </si>
  <si>
    <t>⊙组织瓣转移腭裂修复术(双侧加收20%)</t>
  </si>
  <si>
    <t>330606021</t>
  </si>
  <si>
    <t>⊙腭咽肌瓣成形术</t>
  </si>
  <si>
    <t>含腭咽肌瓣制备及腭咽成形；不含腭部裂隙关闭</t>
  </si>
  <si>
    <t>330606022</t>
  </si>
  <si>
    <t>⊙咽后嵴成形术</t>
  </si>
  <si>
    <t>330606023</t>
  </si>
  <si>
    <t>⊙咽后壁组织瓣成形术</t>
  </si>
  <si>
    <t>含咽后壁瓣制备及咽后瓣成形；不含腭部裂隙关闭</t>
  </si>
  <si>
    <t>330606024</t>
  </si>
  <si>
    <t>⊙牙槽突裂植骨成形术</t>
  </si>
  <si>
    <t>包括牙槽突成形术,口、鼻腔前庭瘘修补术；不含取骨术</t>
  </si>
  <si>
    <t>330606024*1</t>
  </si>
  <si>
    <t>⊙牙槽突裂植骨成形术(牙槽突成形)</t>
  </si>
  <si>
    <t>330606024*2</t>
  </si>
  <si>
    <t>⊙牙槽突裂植骨成形术(口腔前庭瘘修补)</t>
  </si>
  <si>
    <t>330606024*3</t>
  </si>
  <si>
    <t>⊙牙槽突裂植骨成形术(鼻腔前庭瘘修补)</t>
  </si>
  <si>
    <t>330606025</t>
  </si>
  <si>
    <t>⊙齿龈成形术</t>
  </si>
  <si>
    <t>包括游离粘膜移植、游离植皮术；不含游离取皮术或取游离粘膜术</t>
  </si>
  <si>
    <t>各种人工材料膜</t>
  </si>
  <si>
    <t>330606025*1</t>
  </si>
  <si>
    <t>⊙齿龈成形术(游离粘膜移植)</t>
  </si>
  <si>
    <t>330606025*2</t>
  </si>
  <si>
    <t>⊙齿龈成形术(游离植皮)</t>
  </si>
  <si>
    <t>330606026</t>
  </si>
  <si>
    <t>⊙口鼻腔前庭瘘修补术</t>
  </si>
  <si>
    <t>330606027</t>
  </si>
  <si>
    <t>⊙面横裂修复术</t>
  </si>
  <si>
    <t>含局部或邻位组织瓣制备及面部裂隙关闭；包括面斜裂修复术</t>
  </si>
  <si>
    <t>330606027*1</t>
  </si>
  <si>
    <t>⊙面横裂修复术(面斜裂修复)</t>
  </si>
  <si>
    <t>330606028</t>
  </si>
  <si>
    <t>⊙※口腔颌面部软组织缺损局部组织瓣修复术</t>
  </si>
  <si>
    <t>含局部组织瓣制备及修复；包括唇缺损修复、舌再造修复、颊缺损修复、腭缺损修复、口底缺损修复</t>
  </si>
  <si>
    <t>330606028*1</t>
  </si>
  <si>
    <t>⊙※口腔颌面部软组织缺损局部组织瓣修复术(唇缺损修复)</t>
  </si>
  <si>
    <t>330606028*2</t>
  </si>
  <si>
    <t>⊙※口腔颌面部软组织缺损局部组织瓣修复术(舌再造修复)</t>
  </si>
  <si>
    <t>330606028*3</t>
  </si>
  <si>
    <t>⊙※口腔颌面部软组织缺损局部组织瓣修复术(颊缺损修复)</t>
  </si>
  <si>
    <t>330606028*4</t>
  </si>
  <si>
    <t>⊙※口腔颌面部软组织缺损局部组织瓣修复术(腭缺损修复)</t>
  </si>
  <si>
    <t>330606028*5</t>
  </si>
  <si>
    <t>⊙※口腔颌面部软组织缺损局部组织瓣修复术(口底缺损修复)</t>
  </si>
  <si>
    <t>330606029</t>
  </si>
  <si>
    <t>⊙※口腔颌面部软组织缺损游离瓣移植修复术</t>
  </si>
  <si>
    <t>含带血管游离皮瓣制备及修复；包括舌再造修复、颊缺损修复、腭缺损修复、口底缺损修复</t>
  </si>
  <si>
    <t>330606029*1</t>
  </si>
  <si>
    <t>⊙※口腔颌面部软组织缺损游离瓣移植修复术(舌再造修复)</t>
  </si>
  <si>
    <t>330606029*2</t>
  </si>
  <si>
    <t>⊙※口腔颌面部软组织缺损游离瓣移植修复术(颊缺损修复)</t>
  </si>
  <si>
    <t>330606029*3</t>
  </si>
  <si>
    <t>⊙※口腔颌面部软组织缺损游离瓣移植修复术(腭缺损修复)</t>
  </si>
  <si>
    <t>330606029*4</t>
  </si>
  <si>
    <t>⊙※口腔颌面部软组织缺损游离瓣移植修复术(口底缺损修复)</t>
  </si>
  <si>
    <t>330606030</t>
  </si>
  <si>
    <t>⊙※口腔颌面部联合缺损带血管游离肌皮骨瓣修复术</t>
  </si>
  <si>
    <t>不含显微吻合</t>
  </si>
  <si>
    <t>330606031</t>
  </si>
  <si>
    <t>⊙※口腔颌面部骨缺损游离骨瓣移植修复术</t>
  </si>
  <si>
    <t>330606032</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</si>
  <si>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</si>
  <si>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</si>
  <si>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</si>
  <si>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</si>
  <si>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</si>
  <si>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</si>
  <si>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</si>
  <si>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</si>
  <si>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</si>
  <si>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</si>
  <si>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</si>
  <si>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</si>
  <si>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</si>
  <si>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</si>
  <si>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t>
  </si>
  <si>
    <t>⊙带蒂皮瓣二期断蒂术</t>
  </si>
  <si>
    <t>含皮瓣断蒂及创面关闭成形</t>
  </si>
  <si>
    <t>330606038</t>
  </si>
  <si>
    <t>⊙皮瓣肌皮瓣延迟术</t>
  </si>
  <si>
    <t>330606039</t>
  </si>
  <si>
    <t>⊙腭瘘修补术</t>
  </si>
  <si>
    <t>含邻位粘膜瓣制备及腭瘘修复</t>
  </si>
  <si>
    <t>人工材料</t>
  </si>
  <si>
    <t>330606040</t>
  </si>
  <si>
    <t>⊙经颈部茎突过长切除术</t>
  </si>
  <si>
    <t>330606041</t>
  </si>
  <si>
    <t>⊙经口茎突过长切除术（含扁桃体切除）</t>
  </si>
  <si>
    <t>含扁桃体切除</t>
  </si>
  <si>
    <t>330606042</t>
  </si>
  <si>
    <t>⊙颌间挛缩松解术</t>
  </si>
  <si>
    <t>含口内外软组织与骨组织粘连松解、咀嚼肌切断术、植皮术等；不含皮瓣制备</t>
  </si>
  <si>
    <t>330606043S</t>
  </si>
  <si>
    <t>★⊙软腭支架植入术</t>
  </si>
  <si>
    <t>278</t>
  </si>
  <si>
    <t>330607</t>
  </si>
  <si>
    <t>6.7口腔正颌手术</t>
  </si>
  <si>
    <t>含来复锯、微型骨动力系统、光导纤维</t>
  </si>
  <si>
    <t>330607001</t>
  </si>
  <si>
    <t>⊙上颌雷弗特I型截骨术(LeFort)</t>
  </si>
  <si>
    <t>包括上颌雷弗特（LeFort）I型分块截骨术、骨内坚固内固定术、植骨术；不含骨切取</t>
  </si>
  <si>
    <t>上颌雷弗特（LeFort）分块截骨术加收20%</t>
  </si>
  <si>
    <t>330607001*1</t>
  </si>
  <si>
    <t>⊙上颌雷弗特I型截骨术(LeFort)(I型分块截骨术)</t>
  </si>
  <si>
    <t>330607001*2</t>
  </si>
  <si>
    <t>⊙上颌雷弗特I型截骨术LeFort)(骨内坚固内固定)</t>
  </si>
  <si>
    <t>330607001*3</t>
  </si>
  <si>
    <t>⊙上颌雷弗特I型截骨术(LeFort)(植骨术)</t>
  </si>
  <si>
    <t>330607001*4</t>
  </si>
  <si>
    <t>⊙上颌雷弗特I型截骨术(LeFort)(分块截骨术加收20%)</t>
  </si>
  <si>
    <t>330607002</t>
  </si>
  <si>
    <t>⊙上颌雷弗特II型截骨术(LeFort)</t>
  </si>
  <si>
    <t>包括骨截开、骨内坚固内固定术、植骨术；不含骨切取</t>
  </si>
  <si>
    <t>330607002*1</t>
  </si>
  <si>
    <t>⊙上颌雷弗特II型截骨术(LeFort)(骨截开)</t>
  </si>
  <si>
    <t>330607002*2</t>
  </si>
  <si>
    <t>⊙上颌雷弗特II型截骨术(LeFort)(骨内坚固内固定)</t>
  </si>
  <si>
    <t>330607002*3</t>
  </si>
  <si>
    <t>⊙上颌雷弗特II型截骨术(LeFort)(植骨术)</t>
  </si>
  <si>
    <t>330607003</t>
  </si>
  <si>
    <t>★⊙上颌雷弗特III型截骨术(LeFort)</t>
  </si>
  <si>
    <t>7142</t>
  </si>
  <si>
    <t>330607003*1</t>
  </si>
  <si>
    <t>★⊙上颌雷弗特III型截骨术(LeFort)(骨截开)</t>
  </si>
  <si>
    <t>330607003*2</t>
  </si>
  <si>
    <t>★⊙上颌雷弗特III型截骨术(LeFort)(骨内坚固内固定)</t>
  </si>
  <si>
    <t>330607003*3</t>
  </si>
  <si>
    <t>★⊙上颌雷弗特III型截骨术(LeFort)(植骨术)</t>
  </si>
  <si>
    <t>330607004</t>
  </si>
  <si>
    <t>⊙※上颌牙骨段截骨术</t>
  </si>
  <si>
    <t>包括上颌前部或后部截骨术、骨内坚固内固定术、植骨术；不含骨切取</t>
  </si>
  <si>
    <t>330607004*1</t>
  </si>
  <si>
    <t>⊙※上颌牙骨段截骨术(上颌前部截骨术)</t>
  </si>
  <si>
    <t>330607004*2</t>
  </si>
  <si>
    <t>⊙※上颌牙骨段植骨术（后部截骨术）</t>
  </si>
  <si>
    <t>330607004*3</t>
  </si>
  <si>
    <t>⊙※上颌牙骨段截骨术(骨内坚固内固定)</t>
  </si>
  <si>
    <t>330607004*4</t>
  </si>
  <si>
    <t>⊙※上颌牙骨段植骨术</t>
  </si>
  <si>
    <t>330607005</t>
  </si>
  <si>
    <t>⊙※下颌升支截骨术</t>
  </si>
  <si>
    <t>包括下颌升支矢状劈开截骨术、口内或口外入路下颌升支垂直截骨术、下颌升支倒L形截骨术、C形截骨术、骨内坚固内固定术；不含骨切取</t>
  </si>
  <si>
    <t>330607005*1</t>
  </si>
  <si>
    <t>⊙※下颌升支截骨术(矢状劈开)</t>
  </si>
  <si>
    <t>330607005*2</t>
  </si>
  <si>
    <t>⊙※口内入路下颌升支垂直截骨术</t>
  </si>
  <si>
    <t>330607005*3</t>
  </si>
  <si>
    <t>⊙※口外入路下颌升支垂直截骨术</t>
  </si>
  <si>
    <t>330607005*4</t>
  </si>
  <si>
    <t>⊙※下颌升支倒L形截骨术</t>
  </si>
  <si>
    <t>330607005*5</t>
  </si>
  <si>
    <t>⊙※下颌升支C形截骨术</t>
  </si>
  <si>
    <t>330607005*6</t>
  </si>
  <si>
    <t>⊙※下颌升支截骨术(骨内坚固内固定)</t>
  </si>
  <si>
    <t>330607006</t>
  </si>
  <si>
    <t>⊙下颌体部截骨术</t>
  </si>
  <si>
    <t>包括下颌体部修整术、去皮质术骨内坚固内固定术、植骨术；不含骨切取</t>
  </si>
  <si>
    <t>330607006*1</t>
  </si>
  <si>
    <t>⊙下颌体部修整术</t>
  </si>
  <si>
    <t>330607006*2</t>
  </si>
  <si>
    <t>⊙下颌体部去皮质骨内坚固内固定术</t>
  </si>
  <si>
    <t>330607006*3</t>
  </si>
  <si>
    <t>⊙下颌体部植骨术</t>
  </si>
  <si>
    <t>330607007</t>
  </si>
  <si>
    <t>⊙下颌根尖下截骨术</t>
  </si>
  <si>
    <t>包括下颌后部根尖下截骨术、骨内坚固内固定术、植骨术；不含骨切取</t>
  </si>
  <si>
    <t>330607007*1</t>
  </si>
  <si>
    <t>⊙下颌后部根尖下截骨术</t>
  </si>
  <si>
    <t>330607007*2</t>
  </si>
  <si>
    <t>⊙下颌根尖骨内坚固内固定术</t>
  </si>
  <si>
    <t>330607007*3</t>
  </si>
  <si>
    <t>⊙下颌根尖下植骨术</t>
  </si>
  <si>
    <t>330607008</t>
  </si>
  <si>
    <t>⊙下颌下缘去骨成形术</t>
  </si>
  <si>
    <t>330607009</t>
  </si>
  <si>
    <t>⊙下颌骨去骨皮质术</t>
  </si>
  <si>
    <t>330607010</t>
  </si>
  <si>
    <t>⊙※下颌角嚼肌肥大畸形矫正术</t>
  </si>
  <si>
    <t>3150</t>
  </si>
  <si>
    <t>包括1．下颌角的三角形去骨术或改良下颌升支矢状劈开去骨术，2．嚼肌部分切除术</t>
  </si>
  <si>
    <t>330607010*1</t>
  </si>
  <si>
    <t>⊙※下颌角嚼肌肥大畸形矫正术(下颌角的三角形去骨术)</t>
  </si>
  <si>
    <t>330607010*2</t>
  </si>
  <si>
    <t>⊙※下颌角嚼肌肥大畸形矫正术(改良下颌升支矢状劈开去骨术)</t>
  </si>
  <si>
    <t>330607010*3</t>
  </si>
  <si>
    <t>⊙※下颌角嚼肌肥大畸形矫正术(嚼肌部分切除术)</t>
  </si>
  <si>
    <t>330607011</t>
  </si>
  <si>
    <t>⊙※水平截骨颏成形术</t>
  </si>
  <si>
    <t>包括各种不同改良的颏部截骨术、骨内坚固内固定术、植骨术；不含骨切取</t>
  </si>
  <si>
    <t>330607011*1</t>
  </si>
  <si>
    <t>⊙※水平截骨颏成形术(各种不同改良的颏部截骨术)</t>
  </si>
  <si>
    <t>330607011*2</t>
  </si>
  <si>
    <t>⊙※水平截骨颏成形术(骨内坚固内固定术)</t>
  </si>
  <si>
    <t>330607011*3</t>
  </si>
  <si>
    <t>⊙※水平截骨颏成形术(植骨术)</t>
  </si>
  <si>
    <t>330607012</t>
  </si>
  <si>
    <t>⊙颏部截骨前徙舌骨悬吊术</t>
  </si>
  <si>
    <t>包括颏部各种类型的截骨前徙、舌骨下肌群切断、舌骨阔筋膜悬吊术、骨内坚固内固定术、植骨术；不含骨切取、取阔筋膜术</t>
  </si>
  <si>
    <t>330607012*1</t>
  </si>
  <si>
    <t>⊙颏部截骨前徙舌骨悬吊术(颏部各种类型的截骨前徙)</t>
  </si>
  <si>
    <t>330607012*2</t>
  </si>
  <si>
    <t>⊙颏部截骨前徙舌骨悬吊术(舌骨下肌群切断)</t>
  </si>
  <si>
    <t>330607012*3</t>
  </si>
  <si>
    <t>⊙颏部截骨前徙舌骨悬吊术(舌骨阔筋膜悬吊术)</t>
  </si>
  <si>
    <t>330607012*4</t>
  </si>
  <si>
    <t>⊙颏部截骨前徙舌骨悬吊术(骨内坚固内固定术)</t>
  </si>
  <si>
    <t>330607012*5</t>
  </si>
  <si>
    <t>⊙颏部截骨前徙舌骨悬吊术(植骨术)</t>
  </si>
  <si>
    <t>330607013</t>
  </si>
  <si>
    <t>⊙颌骨延长骨生成术</t>
  </si>
  <si>
    <t>包括上下颌骨各部分截骨、骨延长器置入术</t>
  </si>
  <si>
    <t>骨延长器及其他特殊材料</t>
  </si>
  <si>
    <t>330607013*1</t>
  </si>
  <si>
    <t>⊙颌骨延长骨生成术(上下颌骨各部分截骨)</t>
  </si>
  <si>
    <t>330607013*2</t>
  </si>
  <si>
    <t>⊙颌骨延长骨生成术(骨延长器置入术)</t>
  </si>
  <si>
    <t>330607014</t>
  </si>
  <si>
    <t>⊙颧骨颧弓成型术</t>
  </si>
  <si>
    <t>包括矫正颧骨颧弓过宽或过窄畸形的截骨、骨内坚固内固定术、植骨术；不含骨切取</t>
  </si>
  <si>
    <t>330607014*1</t>
  </si>
  <si>
    <t>⊙颧骨颧弓成型术(矫正颧骨颧弓过宽的截骨)</t>
  </si>
  <si>
    <t>330607014*2</t>
  </si>
  <si>
    <t>⊙颧骨颧弓成型术(矫正颧骨颧弓过窄的截骨)</t>
  </si>
  <si>
    <t>330607014*3</t>
  </si>
  <si>
    <t>⊙颧骨颧弓成型术(骨内坚固内固定术)</t>
  </si>
  <si>
    <t>330607014*4</t>
  </si>
  <si>
    <t>⊙颧骨颧弓成型术(植骨术)</t>
  </si>
  <si>
    <t>330607015</t>
  </si>
  <si>
    <t>⊙颞下颌关节盘手术</t>
  </si>
  <si>
    <t>包括颞下颌关节盘摘除术、颞下颌关节盘复位固定术、颞肌瓣或其他生物性材料植入修复术等；不含颞肌瓣制备</t>
  </si>
  <si>
    <t>特殊缝线、生物性材料</t>
  </si>
  <si>
    <t>330607015*1</t>
  </si>
  <si>
    <t>⊙颞下颌关节盘摘除术</t>
  </si>
  <si>
    <t>330607015*2</t>
  </si>
  <si>
    <t>⊙颞下颌关节盘复位固定术</t>
  </si>
  <si>
    <t>330607015*3</t>
  </si>
  <si>
    <t>⊙颞下颌关节盘手术(颞肌瓣或其他生物性材料植入修复术)</t>
  </si>
  <si>
    <t>330607016</t>
  </si>
  <si>
    <t>⊙髁状突高位切除术</t>
  </si>
  <si>
    <t>包括髁状突高位切除术或髁状突关节面磨光术</t>
  </si>
  <si>
    <t>330607016*1</t>
  </si>
  <si>
    <t>⊙髁状突关节面磨光术</t>
  </si>
  <si>
    <t>330607017</t>
  </si>
  <si>
    <t>⊙颞下颌关节成形术</t>
  </si>
  <si>
    <t>包括骨球截除术、喙突截除术、植骨床制备术、骨及代用品植入术；不含骨切取及颌间结扎术</t>
  </si>
  <si>
    <t>骨代用品及特殊材料</t>
  </si>
  <si>
    <t>330607017*1</t>
  </si>
  <si>
    <t>⊙颞下颌关节成形术(骨球截除术)</t>
  </si>
  <si>
    <t>330607017*2</t>
  </si>
  <si>
    <t>⊙颞下颌关节成形术(喙突截除术)</t>
  </si>
  <si>
    <t>330607017*3</t>
  </si>
  <si>
    <t>⊙颞下颌关节成形术(植骨床制备术)</t>
  </si>
  <si>
    <t>330607017*4</t>
  </si>
  <si>
    <t>⊙颞下颌关节成形术(骨及代用品植入术)</t>
  </si>
  <si>
    <t>330608</t>
  </si>
  <si>
    <t>6.8口腔创伤手术</t>
  </si>
  <si>
    <t>含微型骨动力系统、来复锯、光导纤维</t>
  </si>
  <si>
    <t>330608001</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</si>
  <si>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</si>
  <si>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</si>
  <si>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</si>
  <si>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</si>
  <si>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</si>
  <si>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</si>
  <si>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</si>
  <si>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</si>
  <si>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330608004</t>
  </si>
  <si>
    <t>⊙颌骨骨折单颌牙弓夹板固定术（含复位）</t>
  </si>
  <si>
    <t>含复位</t>
  </si>
  <si>
    <t>牙弓夹板</t>
  </si>
  <si>
    <t>330608005</t>
  </si>
  <si>
    <t>⊙颌骨骨折颌间固定术（含复位）</t>
  </si>
  <si>
    <t>330608006</t>
  </si>
  <si>
    <t>⊙颌骨骨折外固定术</t>
  </si>
  <si>
    <t>包括1.复位，颌骨骨折悬吊固定术，2.颧骨、颧弓骨折</t>
  </si>
  <si>
    <t>330608006*1</t>
  </si>
  <si>
    <t>⊙颌骨骨折外固定术(复位)</t>
  </si>
  <si>
    <t>330608006*2</t>
  </si>
  <si>
    <t>⊙颌骨骨折悬吊固定术</t>
  </si>
  <si>
    <t>330608006*3</t>
  </si>
  <si>
    <t>⊙颌骨骨折外固定术(颧骨骨折)</t>
  </si>
  <si>
    <t>330608006*4</t>
  </si>
  <si>
    <t>⊙颌骨骨折外固定术(颧弓骨折)</t>
  </si>
  <si>
    <t>330608007</t>
  </si>
  <si>
    <t>⊙髁状突陈旧性骨折整复术（含颌间固定）</t>
  </si>
  <si>
    <t>含颌间固定；包括髁状突摘除或复位、内固定、升支截骨和关节成形</t>
  </si>
  <si>
    <t>特殊器械</t>
  </si>
  <si>
    <t>330608007*1</t>
  </si>
  <si>
    <t>⊙髁状突陈旧性骨折整复术(髁状突摘除)</t>
  </si>
  <si>
    <t>330608007*2</t>
  </si>
  <si>
    <t>⊙髁状突陈旧性骨折整复术(髁状突复位)</t>
  </si>
  <si>
    <t>330608007*3</t>
  </si>
  <si>
    <t>⊙髁状突陈旧性骨折整复术(内固定)</t>
  </si>
  <si>
    <t>330608007*4</t>
  </si>
  <si>
    <t>⊙髁状突陈旧性骨折整复术(升支截骨)</t>
  </si>
  <si>
    <t>330608007*5</t>
  </si>
  <si>
    <t>⊙髁状突陈旧性骨折整复术(关节成形)</t>
  </si>
  <si>
    <t>330608008</t>
  </si>
  <si>
    <t>⊙髁状突骨折切开复位内固定术（含颌间固定）</t>
  </si>
  <si>
    <t>含颌间固定</t>
  </si>
  <si>
    <t>330608009</t>
  </si>
  <si>
    <t>⊙下颌骨骨折切开复位内固定术</t>
  </si>
  <si>
    <t>包括颌间固定、坚固内固定术</t>
  </si>
  <si>
    <t>330608009*1</t>
  </si>
  <si>
    <t>⊙下颌骨骨折切开复位内固定术(颌间固定)</t>
  </si>
  <si>
    <t>330608009*2</t>
  </si>
  <si>
    <t>⊙下颌骨骨折切开复位内固定术(坚固内固定术)</t>
  </si>
  <si>
    <t>330608010</t>
  </si>
  <si>
    <t>⊙上颌骨骨折切开复位内固定术（含颌间固定）</t>
  </si>
  <si>
    <t>330608011</t>
  </si>
  <si>
    <t>⊙颧骨骨折切开复位内固定术（含眶底探查和修复）</t>
  </si>
  <si>
    <t>含眶底探查和修复；包括颧弓骨折</t>
  </si>
  <si>
    <t>330608011*1</t>
  </si>
  <si>
    <t>⊙颧骨骨折切开复位内固定术(颧弓骨折)</t>
  </si>
  <si>
    <t>330608012</t>
  </si>
  <si>
    <t>⊙颧弓骨折复位术（间接开放复位）</t>
  </si>
  <si>
    <t>指间接开放复位</t>
  </si>
  <si>
    <t>330608013</t>
  </si>
  <si>
    <t>⊙※颧骨上颌骨复合骨折切开复位内固定术</t>
  </si>
  <si>
    <t>包括颌间固定、眶底探查和修复、颧弓骨折</t>
  </si>
  <si>
    <t>双侧颧骨或颧弓骨折加收50%</t>
  </si>
  <si>
    <t>330608013*1</t>
  </si>
  <si>
    <t>⊙※颧骨上颌骨复合骨折切开复位内固定术(颌间固定)</t>
  </si>
  <si>
    <t>330608013*2</t>
  </si>
  <si>
    <t>⊙※颧骨上颌骨复合骨折切开复位内固定术(眶底探查)</t>
  </si>
  <si>
    <t>330608013*3</t>
  </si>
  <si>
    <t>⊙※颧骨上颌骨复合骨折切开复位内固定术(眶底修复)</t>
  </si>
  <si>
    <t>330608013*4</t>
  </si>
  <si>
    <t>⊙※颧骨上颌骨复合骨折切开复位内固定术(颧弓骨折)</t>
  </si>
  <si>
    <t>330608013*5</t>
  </si>
  <si>
    <t>⊙※双侧颧骨或颧弓骨折切开复位内固定术</t>
  </si>
  <si>
    <t>3375</t>
  </si>
  <si>
    <t>330608014</t>
  </si>
  <si>
    <t>⊙眶鼻额区骨折整复术（含内呲韧带和泪器处理）</t>
  </si>
  <si>
    <t>含内呲韧带和泪器处理</t>
  </si>
  <si>
    <t>330608015</t>
  </si>
  <si>
    <t>⊙颧骨陈旧性骨折截骨整复术（含眶底探查和修复）</t>
  </si>
  <si>
    <t>含眶底探查和修复</t>
  </si>
  <si>
    <t>330608016</t>
  </si>
  <si>
    <t>⊙颧骨陈旧性骨折植骨矫治术（含自体植骨）</t>
  </si>
  <si>
    <t>含自体植骨；不含取骨术</t>
  </si>
  <si>
    <t>330608017</t>
  </si>
  <si>
    <t>⊙单颌牙弓夹板拆除术</t>
  </si>
  <si>
    <t>330608018</t>
  </si>
  <si>
    <t>⊙颌间固定拆除术</t>
  </si>
  <si>
    <t>330608019</t>
  </si>
  <si>
    <t>⊙骨内固定植入物取出术</t>
  </si>
  <si>
    <t>330608020</t>
  </si>
  <si>
    <t>⊙※下颌骨缺损植骨修复术</t>
  </si>
  <si>
    <t>包括颌间固定和邻位皮瓣修复,自体骨、异体骨、异种骨移植；不含小血管吻合术及骨瓣切取</t>
  </si>
  <si>
    <t>供骨材料</t>
  </si>
  <si>
    <t>330608020*1</t>
  </si>
  <si>
    <t>⊙※下颌骨缺损植骨修复术(颌间固定)</t>
  </si>
  <si>
    <t>330608020*2</t>
  </si>
  <si>
    <t>⊙※下颌骨缺损植骨修复术(邻位皮瓣修复)</t>
  </si>
  <si>
    <t>330608020*3</t>
  </si>
  <si>
    <t>⊙※下颌骨缺损植骨修复术(自体骨移植)</t>
  </si>
  <si>
    <t>330608020*4</t>
  </si>
  <si>
    <t>⊙※下颌骨缺损植骨修复术(异体骨移植)</t>
  </si>
  <si>
    <t>330608020*5</t>
  </si>
  <si>
    <t>⊙※下颌骨缺损植骨修复术(异种骨移植)</t>
  </si>
  <si>
    <t>330608021</t>
  </si>
  <si>
    <t>★⊙下颌骨缺损网托碎骨移植术</t>
  </si>
  <si>
    <t>包括颌间固定和邻位皮瓣修复</t>
  </si>
  <si>
    <t>金属网材料、供骨材料</t>
  </si>
  <si>
    <t>330608021*1</t>
  </si>
  <si>
    <t>★⊙下颌骨缺损网托碎骨移植术(颌间固定)</t>
  </si>
  <si>
    <t>330608021*2</t>
  </si>
  <si>
    <t>★⊙下颌骨缺损网托碎骨移植术(邻位皮瓣修复)</t>
  </si>
  <si>
    <t>330608022</t>
  </si>
  <si>
    <t>★⊙下颌骨缺损带蒂骨移植术</t>
  </si>
  <si>
    <t>包括颌间固定和邻位皮瓣修复；不含取骨及制备术</t>
  </si>
  <si>
    <t>330608022*1</t>
  </si>
  <si>
    <t>★⊙下颌骨缺损带蒂骨移植术(颌间固定)</t>
  </si>
  <si>
    <t>330608022*2</t>
  </si>
  <si>
    <t>★⊙下颌骨缺损带蒂骨移植术(邻位皮瓣修复)</t>
  </si>
  <si>
    <t>330608023</t>
  </si>
  <si>
    <t>⊙※下颌骨缺损带血管蒂游离复合瓣移植术</t>
  </si>
  <si>
    <t>包括颌间固定和邻位皮瓣修复；不含组织瓣制备术</t>
  </si>
  <si>
    <t>330608023*1</t>
  </si>
  <si>
    <t>⊙※下颌骨缺损带血管蒂游离复合瓣移植术(颌间固定)</t>
  </si>
  <si>
    <t>330608023*2</t>
  </si>
  <si>
    <t>⊙※下颌骨缺损带血管蒂游离复合瓣移植术(邻位皮瓣修复)</t>
  </si>
  <si>
    <t>330608024</t>
  </si>
  <si>
    <t>⊙※下颌骨缺损钛板重建术</t>
  </si>
  <si>
    <t>重建代用品</t>
  </si>
  <si>
    <t>330608024*1</t>
  </si>
  <si>
    <t>⊙※下颌骨缺损钛板重建术(颌间固定)</t>
  </si>
  <si>
    <t>330608024*2</t>
  </si>
  <si>
    <t>⊙※下颌骨缺损钛板重建术(邻位皮瓣修复)</t>
  </si>
  <si>
    <t>330608025</t>
  </si>
  <si>
    <t>⊙※下颌骨陈旧性骨折整复术</t>
  </si>
  <si>
    <t>含再骨折复位、局部截骨复位；包括颌间固定、骨间固定和邻位瓣修复；不含植骨及软组织缺损修复术</t>
  </si>
  <si>
    <t>330608025*1</t>
  </si>
  <si>
    <t>⊙※下颌骨陈旧性骨折整复术(颌间固定)</t>
  </si>
  <si>
    <t>330608025*2</t>
  </si>
  <si>
    <t>⊙※下颌骨陈旧性骨折整复术(骨间固定)</t>
  </si>
  <si>
    <t>330608025*3</t>
  </si>
  <si>
    <t>⊙※下颌骨陈旧性骨折整复术(邻位皮瓣修复)</t>
  </si>
  <si>
    <t>330608026</t>
  </si>
  <si>
    <t>⊙※上颌骨缺损植骨修复术</t>
  </si>
  <si>
    <t>包括颌间固定和邻位皮瓣修复,自体骨、异体骨、异种骨移植</t>
  </si>
  <si>
    <t>330608026*1</t>
  </si>
  <si>
    <t>⊙※上颌骨缺损植骨修复术(颌间固定)</t>
  </si>
  <si>
    <t>330608026*2</t>
  </si>
  <si>
    <t>⊙※上颌骨缺损植骨修复术(邻位皮瓣修复)</t>
  </si>
  <si>
    <t>330608026*3</t>
  </si>
  <si>
    <t>⊙※上颌骨缺损植骨修复术(自体骨移植)</t>
  </si>
  <si>
    <t>330608026*4</t>
  </si>
  <si>
    <t>⊙※上颌骨缺损植骨修复术(异体骨移植)</t>
  </si>
  <si>
    <t>330608026*5</t>
  </si>
  <si>
    <t>⊙※上颌骨缺损植骨修复术(异种骨移植)</t>
  </si>
  <si>
    <t>330608027</t>
  </si>
  <si>
    <t>⊙※上颌骨陈旧性骨折整复术</t>
  </si>
  <si>
    <t>含再骨折复位（Lefort分型截骨或分块截骨复位）；包括手术复位、颌间固定骨间固定和邻位瓣修复</t>
  </si>
  <si>
    <t>330608027*1</t>
  </si>
  <si>
    <t>⊙※上颌骨陈旧性骨折整复术(手术复位)</t>
  </si>
  <si>
    <t>330608027*2</t>
  </si>
  <si>
    <t>⊙※上颌骨陈旧性骨折整复术(颌间固定)</t>
  </si>
  <si>
    <t>330608027*3</t>
  </si>
  <si>
    <t>⊙※上颌骨陈旧性骨折整复术(骨间固定)</t>
  </si>
  <si>
    <t>330608027*4</t>
  </si>
  <si>
    <t>⊙※上颌骨陈旧性骨折整复术(邻位皮瓣修复)</t>
  </si>
  <si>
    <t>330608028</t>
  </si>
  <si>
    <t>⊙上颌骨缺损网托碎骨移植术</t>
  </si>
  <si>
    <t>330608028*1</t>
  </si>
  <si>
    <t>⊙上颌骨缺损网托碎骨移植术(颌间固定)</t>
  </si>
  <si>
    <t>330608028*2</t>
  </si>
  <si>
    <t>⊙上颌骨缺损网托碎骨移植术(邻位皮瓣修复)</t>
  </si>
  <si>
    <t>330608029</t>
  </si>
  <si>
    <t>⊙※上颌骨缺损带蒂骨移植术</t>
  </si>
  <si>
    <t>包括颌间固定和邻位皮瓣修复；不含带蒂骨制取</t>
  </si>
  <si>
    <t>330608029*1</t>
  </si>
  <si>
    <t>⊙※上颌骨缺损带蒂骨移植术(颌间固定)</t>
  </si>
  <si>
    <t>330608029*2</t>
  </si>
  <si>
    <t>⊙※上颌骨缺损带蒂骨移植术(邻位皮瓣修复)</t>
  </si>
  <si>
    <t>330609</t>
  </si>
  <si>
    <t>6.9口腔种植手术</t>
  </si>
  <si>
    <t>人工骨及骨代用品</t>
  </si>
  <si>
    <t>330609001</t>
  </si>
  <si>
    <t>⊙牙种植体植入术</t>
  </si>
  <si>
    <t>种植体</t>
  </si>
  <si>
    <t>330609002</t>
  </si>
  <si>
    <t>⊙上颌窦底提升术（含取骨、植骨）</t>
  </si>
  <si>
    <t>含取骨、植骨</t>
  </si>
  <si>
    <t>330609003</t>
  </si>
  <si>
    <t>⊙下齿槽神经移位术</t>
  </si>
  <si>
    <t>330609004</t>
  </si>
  <si>
    <t>⊙骨劈开术（含牙槽骨劈开）</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</si>
  <si>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</si>
  <si>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</si>
  <si>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</si>
  <si>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</si>
  <si>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</si>
  <si>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</si>
  <si>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</si>
  <si>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</si>
  <si>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t>
  </si>
  <si>
    <t>⊙缺牙区游离骨移植术</t>
  </si>
  <si>
    <t>含取骨术、植骨术；包括外置法、内置法、夹层法</t>
  </si>
  <si>
    <t>330609007*1</t>
  </si>
  <si>
    <t>⊙缺牙区游离骨移植术(外置法)</t>
  </si>
  <si>
    <t>330609007*2</t>
  </si>
  <si>
    <t>⊙缺牙区游离骨移植术(夹层法)</t>
  </si>
  <si>
    <t>330609007*3</t>
  </si>
  <si>
    <t>⊙缺牙区游离骨移植术(内置法)</t>
  </si>
  <si>
    <t>330609008</t>
  </si>
  <si>
    <t>⊙引导骨组织再生术</t>
  </si>
  <si>
    <t>生物膜、固定钉</t>
  </si>
  <si>
    <t>330609009</t>
  </si>
  <si>
    <t>⊙颜面器官缺损种植体植入术</t>
  </si>
  <si>
    <t>包括外耳或鼻或眼缺损或颌面缺损的种植体植入</t>
  </si>
  <si>
    <t>特殊种植体</t>
  </si>
  <si>
    <t>330609009*1</t>
  </si>
  <si>
    <t>⊙颜面器官缺损种植体植入术(外耳缺损种植体植入)</t>
  </si>
  <si>
    <t>330609009*2</t>
  </si>
  <si>
    <t>⊙颜面器官缺损种植体植入术(鼻缺损种植体植入)</t>
  </si>
  <si>
    <t>330609009*3</t>
  </si>
  <si>
    <t>⊙颜面器官缺损种植体植入术(眼缺损种植体植入)</t>
  </si>
  <si>
    <t>330609009*4</t>
  </si>
  <si>
    <t>⊙颜面器官缺损种植体植入术(颌面缺损种植体植入)</t>
  </si>
  <si>
    <t>330609010</t>
  </si>
  <si>
    <t>⊙种植体二期手术</t>
  </si>
  <si>
    <t>含牙乳头形成及附着龈增宽；不含软组织移植术</t>
  </si>
  <si>
    <t>基台</t>
  </si>
  <si>
    <t>330609011</t>
  </si>
  <si>
    <t>⊙种植体取出术</t>
  </si>
  <si>
    <t>指失败种植体、折断种植体及位置、方向不好无法修复的种植体的取出</t>
  </si>
  <si>
    <t>330609012</t>
  </si>
  <si>
    <t>◆⊙骨挤压术</t>
  </si>
  <si>
    <t>700.0</t>
  </si>
  <si>
    <t>指用于上颌骨骨质疏松</t>
  </si>
  <si>
    <t>330609013</t>
  </si>
  <si>
    <t>⊙种植体周软组织成形术</t>
  </si>
  <si>
    <t>330610</t>
  </si>
  <si>
    <t>6.10扁桃体和腺样体手术</t>
  </si>
  <si>
    <t>330610001</t>
  </si>
  <si>
    <t>⊙扁桃体切除术</t>
  </si>
  <si>
    <t>含双侧扁桃体，包括残体切除、挤切</t>
  </si>
  <si>
    <t>330610001*1</t>
  </si>
  <si>
    <t>⊙扁桃体切除术(残体切除)</t>
  </si>
  <si>
    <t>330610001*2</t>
  </si>
  <si>
    <t>⊙扁桃体切除术(挤切)</t>
  </si>
  <si>
    <t>330610002</t>
  </si>
  <si>
    <t>⊙腺样体刮除术</t>
  </si>
  <si>
    <t>330610003</t>
  </si>
  <si>
    <t>⊙舌扁桃体切除术</t>
  </si>
  <si>
    <t>330610004</t>
  </si>
  <si>
    <t>⊙扁桃体周围脓肿切开引流术</t>
  </si>
  <si>
    <t>单纯穿刺活检每次80元</t>
  </si>
  <si>
    <t>330610004*1</t>
  </si>
  <si>
    <t>⊙扁桃体周围单纯穿刺活检</t>
  </si>
  <si>
    <t>330611</t>
  </si>
  <si>
    <t>6.11咽部手术</t>
  </si>
  <si>
    <t>330611001</t>
  </si>
  <si>
    <t>⊙咽后壁脓肿切开引流术</t>
  </si>
  <si>
    <t>330611002</t>
  </si>
  <si>
    <t>★⊙经颈侧进路鼻咽肿瘤切除术</t>
  </si>
  <si>
    <t>330611003</t>
  </si>
  <si>
    <t>⊙经硬腭进路鼻咽肿瘤切除术</t>
  </si>
  <si>
    <t>1960</t>
  </si>
  <si>
    <t>330611004</t>
  </si>
  <si>
    <t>⊙经硬腭进路鼻咽狭窄闭锁切开成形术</t>
  </si>
  <si>
    <t>不含其他部位取材</t>
  </si>
  <si>
    <t>330611005</t>
  </si>
  <si>
    <t>⊙※颈侧切开下咽肿瘤切除术</t>
  </si>
  <si>
    <t>包括下咽癌切除</t>
  </si>
  <si>
    <t>330611005*1</t>
  </si>
  <si>
    <t>⊙※下咽癌切除</t>
  </si>
  <si>
    <t>330611006</t>
  </si>
  <si>
    <t>⊙颈外进路咽旁间隙肿物摘除术</t>
  </si>
  <si>
    <t>1730</t>
  </si>
  <si>
    <t>330611007</t>
  </si>
  <si>
    <t>⊙颈侧径路咽食管肿瘤切除术</t>
  </si>
  <si>
    <t>330611008</t>
  </si>
  <si>
    <t>⊙咽瘘皮瓣修复术</t>
  </si>
  <si>
    <t>330611009</t>
  </si>
  <si>
    <t>⊙侧颅底切除术</t>
  </si>
  <si>
    <t>3307</t>
  </si>
  <si>
    <t>7．呼吸系统手术</t>
  </si>
  <si>
    <t>330701</t>
  </si>
  <si>
    <t>7.1喉及气管手术</t>
  </si>
  <si>
    <t>330701001</t>
  </si>
  <si>
    <t>◆⊙经直达喉镜喉肿物摘除术</t>
  </si>
  <si>
    <t>包括活检及咽喉异物取出</t>
  </si>
  <si>
    <t>330701001*1</t>
  </si>
  <si>
    <t>◆⊙经直达喉镜喉肿物摘除术(活检)</t>
  </si>
  <si>
    <t>330701001*2</t>
  </si>
  <si>
    <t xml:space="preserve">◆⊙经直达喉镜喉肿物摘除术(咽喉异物取出) </t>
  </si>
  <si>
    <t>330701002</t>
  </si>
  <si>
    <t>⊙颈侧切开喉部肿瘤切除术</t>
  </si>
  <si>
    <t>330701003</t>
  </si>
  <si>
    <t>⊙环甲膜穿刺术（含环甲膜置管和注药）</t>
  </si>
  <si>
    <t>含环甲膜置管和注药</t>
  </si>
  <si>
    <t>330701004</t>
  </si>
  <si>
    <t>⊙环甲膜切开术</t>
  </si>
  <si>
    <t>330701005</t>
  </si>
  <si>
    <t>◆⊙气管切开术</t>
  </si>
  <si>
    <t>包括经皮气管套管置入术</t>
  </si>
  <si>
    <t>气管套管，经皮气管切开套装</t>
  </si>
  <si>
    <t>330701005*1</t>
  </si>
  <si>
    <t>◆⊙经皮气管套管置入术</t>
  </si>
  <si>
    <t>330701006</t>
  </si>
  <si>
    <t>⊙喉全切除术</t>
  </si>
  <si>
    <t>330701007</t>
  </si>
  <si>
    <t>★⊙喉全切除术后发音管安装术</t>
  </si>
  <si>
    <t>1533</t>
  </si>
  <si>
    <t>发音管</t>
  </si>
  <si>
    <t>330701008</t>
  </si>
  <si>
    <t>⊙※喉功能重建术</t>
  </si>
  <si>
    <t>3285</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</si>
  <si>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</si>
  <si>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</si>
  <si>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</si>
  <si>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</si>
  <si>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</si>
  <si>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</si>
  <si>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</si>
  <si>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</si>
  <si>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</si>
  <si>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</si>
  <si>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</si>
  <si>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</si>
  <si>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</si>
  <si>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</si>
  <si>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2600</t>
  </si>
  <si>
    <t>330701015</t>
  </si>
  <si>
    <t>⊙※梨状窝癌切除术</t>
  </si>
  <si>
    <t>330701016</t>
  </si>
  <si>
    <t>⊙全喉全下咽全食管切除+全胃上提修复术</t>
  </si>
  <si>
    <t>330701017</t>
  </si>
  <si>
    <t>⊙※全喉全下咽切除皮瓣修复术</t>
  </si>
  <si>
    <t>包括带蒂残喉气管瓣修复下咽术</t>
  </si>
  <si>
    <t>330701017*1</t>
  </si>
  <si>
    <t>⊙※带蒂残喉气管瓣修复下咽术</t>
  </si>
  <si>
    <t>330701018</t>
  </si>
  <si>
    <t>⊙※喉瘢痕狭窄扩张术</t>
  </si>
  <si>
    <t>330701019</t>
  </si>
  <si>
    <t>⊙※喉狭窄经口扩张及喉模置入术</t>
  </si>
  <si>
    <t>330701020</t>
  </si>
  <si>
    <t>⊙喉狭窄成形及“T”型管置入术</t>
  </si>
  <si>
    <t>330701021</t>
  </si>
  <si>
    <t>★⊙喉部神经肌蒂移植术</t>
  </si>
  <si>
    <t>330701022</t>
  </si>
  <si>
    <t>⊙喉良性肿瘤切除术</t>
  </si>
  <si>
    <t>包括咽肿瘤</t>
  </si>
  <si>
    <t>经支撑喉镜加收100元</t>
  </si>
  <si>
    <t>330701022*1</t>
  </si>
  <si>
    <t>⊙喉良性肿瘤切除术(咽肿瘤)</t>
  </si>
  <si>
    <t>330701022*2</t>
  </si>
  <si>
    <t>⊙经支撑喉镜加收</t>
  </si>
  <si>
    <t>330701023</t>
  </si>
  <si>
    <t>⊙喉裂开声带切除术</t>
  </si>
  <si>
    <t>330701024</t>
  </si>
  <si>
    <t>⊙喉裂开肿瘤切除术</t>
  </si>
  <si>
    <t>330701025</t>
  </si>
  <si>
    <t>⊙经支撑喉镜激光声带肿物切除术</t>
  </si>
  <si>
    <t>包括喉瘢痕切除术；包括梨状窝肿物、舌根肿物、咽旁肿物</t>
  </si>
  <si>
    <t>含激光</t>
  </si>
  <si>
    <t>330701025*1</t>
  </si>
  <si>
    <t>⊙经支撑喉镜激光喉瘢痕切除术</t>
  </si>
  <si>
    <t>330701025*2</t>
  </si>
  <si>
    <t>⊙经支撑喉镜激光梨状窝肿物切除</t>
  </si>
  <si>
    <t>330701025*3</t>
  </si>
  <si>
    <t>⊙经支撑喉镜激光舌根肿物切除</t>
  </si>
  <si>
    <t>330701025*4</t>
  </si>
  <si>
    <t>⊙经支撑喉镜激光咽旁肿物切除</t>
  </si>
  <si>
    <t>330701026</t>
  </si>
  <si>
    <t>⊙经颈侧杓状软骨切除声带外移术</t>
  </si>
  <si>
    <t>330701027</t>
  </si>
  <si>
    <t>★⊙喉气管裂开瘢痕切除喉模置入术</t>
  </si>
  <si>
    <t>330701028</t>
  </si>
  <si>
    <t>⊙喉气管外伤缝合成形术</t>
  </si>
  <si>
    <t>330701029</t>
  </si>
  <si>
    <t>⊙※喉气管狭窄支架成形术</t>
  </si>
  <si>
    <t>不含其他部分取材</t>
  </si>
  <si>
    <t>330701030</t>
  </si>
  <si>
    <t>★⊙声带内移术</t>
  </si>
  <si>
    <t>1786</t>
  </si>
  <si>
    <t>330701031</t>
  </si>
  <si>
    <t>⊙甲状软骨成形术</t>
  </si>
  <si>
    <t>330701032</t>
  </si>
  <si>
    <t>⊙环杓关节间接拨动术</t>
  </si>
  <si>
    <t>330701033</t>
  </si>
  <si>
    <t>⊙环杓关节直接拨动术</t>
  </si>
  <si>
    <t>330701034</t>
  </si>
  <si>
    <t>★⊙环甲间距缩短术</t>
  </si>
  <si>
    <t>330701035</t>
  </si>
  <si>
    <t>⊙环杓关节复位术</t>
  </si>
  <si>
    <t>330701036</t>
  </si>
  <si>
    <t>⊙会厌脓肿切开引流术</t>
  </si>
  <si>
    <t>330701037</t>
  </si>
  <si>
    <t>⊙经颈进路会厌肿物切除术</t>
  </si>
  <si>
    <t>330701038</t>
  </si>
  <si>
    <t>⊙会厌良性肿瘤切除术（含囊肿）</t>
  </si>
  <si>
    <t>含囊肿</t>
  </si>
  <si>
    <t>330701039</t>
  </si>
  <si>
    <t>⊙气管支气管损伤修补术</t>
  </si>
  <si>
    <t>330701040</t>
  </si>
  <si>
    <t>⊙气管瘘修复术</t>
  </si>
  <si>
    <t>含直接修补或其他组织材料修补；不含气管切开</t>
  </si>
  <si>
    <t>特殊修补材料或缝线</t>
  </si>
  <si>
    <t>330701041</t>
  </si>
  <si>
    <t>⊙气管内肿瘤切除术</t>
  </si>
  <si>
    <t>包括开胸气管部分切除成形、气管环状袖状切除再吻合术</t>
  </si>
  <si>
    <t>激光加收200元</t>
  </si>
  <si>
    <t>330701041*1</t>
  </si>
  <si>
    <t>⊙气管内肿瘤切除术(开胸气管部分切除成形术)</t>
  </si>
  <si>
    <t>330701041*2</t>
  </si>
  <si>
    <t>⊙气管内肿瘤切除术(气管环状袖状切除再吻合术)</t>
  </si>
  <si>
    <t>330701041*3</t>
  </si>
  <si>
    <t>⊙气管内肿瘤切除术(激光加收)</t>
  </si>
  <si>
    <t>330701042</t>
  </si>
  <si>
    <t>⊙※气管成形术</t>
  </si>
  <si>
    <t>包括气管隆凸成形术</t>
  </si>
  <si>
    <t>330701042*1</t>
  </si>
  <si>
    <t>⊙※气管成形术(气管隆凸成形术)</t>
  </si>
  <si>
    <t>330701043</t>
  </si>
  <si>
    <t>★⊙颈段气管食管瘘修补术</t>
  </si>
  <si>
    <t>1637</t>
  </si>
  <si>
    <t>330701044</t>
  </si>
  <si>
    <t>颈部囊状水瘤切除术</t>
  </si>
  <si>
    <t>330701045</t>
  </si>
  <si>
    <t>颈部气管造口再造术</t>
  </si>
  <si>
    <t>330702</t>
  </si>
  <si>
    <t>7.2肺和支气管手术</t>
  </si>
  <si>
    <t>双侧手术加收50%</t>
  </si>
  <si>
    <t>330702000</t>
  </si>
  <si>
    <t>肺和支气管手术(双侧手术加收50%)</t>
  </si>
  <si>
    <t>330702001</t>
  </si>
  <si>
    <t>⊙肺内异物摘除术</t>
  </si>
  <si>
    <t>330702002</t>
  </si>
  <si>
    <t>⊙※肺癌根治术（含淋巴结清扫）</t>
  </si>
  <si>
    <t>含淋巴结清扫</t>
  </si>
  <si>
    <t>330702003</t>
  </si>
  <si>
    <t>◆⊙肺段切除术</t>
  </si>
  <si>
    <t>3550.0</t>
  </si>
  <si>
    <t>330702004</t>
  </si>
  <si>
    <t>⊙肺减容手术</t>
  </si>
  <si>
    <t>包括一侧或两侧肺手术(经侧胸切口或正中胸骨切口)</t>
  </si>
  <si>
    <t>330702004*1</t>
  </si>
  <si>
    <t>⊙肺减容手术(一侧肺)</t>
  </si>
  <si>
    <t>330702004*2</t>
  </si>
  <si>
    <t>⊙肺减容手术(两侧肺)</t>
  </si>
  <si>
    <t>330702005</t>
  </si>
  <si>
    <t>⊙肺楔形切除术</t>
  </si>
  <si>
    <t>330702006</t>
  </si>
  <si>
    <t>⊙肺叶切除术</t>
  </si>
  <si>
    <t>包括同侧肺两叶切除术</t>
  </si>
  <si>
    <t>330702006*1</t>
  </si>
  <si>
    <t>⊙肺叶切除术(同侧肺两叶切除术)</t>
  </si>
  <si>
    <t>330702007</t>
  </si>
  <si>
    <t>⊙袖状肺叶切除术（含肺动脉袖状切除成形术）</t>
  </si>
  <si>
    <t>含肺动脉袖状切除成形术</t>
  </si>
  <si>
    <t>330702008</t>
  </si>
  <si>
    <t>⊙全肺切除术</t>
  </si>
  <si>
    <t>如经心包内全肺切除及部分心房切除加收500元</t>
  </si>
  <si>
    <t>330702008*1</t>
  </si>
  <si>
    <t>⊙经心包内全肺切除及部分心房切除术</t>
  </si>
  <si>
    <t>心房切除是否需要再拆分</t>
  </si>
  <si>
    <t>330702009</t>
  </si>
  <si>
    <t>◆⊙肺大泡切除修补术</t>
  </si>
  <si>
    <t>包括结扎、固化</t>
  </si>
  <si>
    <t>330702009*1</t>
  </si>
  <si>
    <t>◆⊙肺大泡切除修补术(结扎)</t>
  </si>
  <si>
    <t>330702009*2</t>
  </si>
  <si>
    <t>◆⊙肺大泡切除修补术(固化)</t>
  </si>
  <si>
    <t>330702010</t>
  </si>
  <si>
    <t>★⊙胸膜肺全切除术</t>
  </si>
  <si>
    <t>5029</t>
  </si>
  <si>
    <t>330702011</t>
  </si>
  <si>
    <t>◆⊙肺修补术</t>
  </si>
  <si>
    <t>330702012</t>
  </si>
  <si>
    <t>★⊙肺移植术</t>
  </si>
  <si>
    <t>14880</t>
  </si>
  <si>
    <t>不含供肺切取及保存和运输</t>
  </si>
  <si>
    <t>330702013</t>
  </si>
  <si>
    <t>⊙自体肺移植术</t>
  </si>
  <si>
    <t>330702014</t>
  </si>
  <si>
    <t>★⊙供肺切除术（含修整术）</t>
  </si>
  <si>
    <t>含修整术</t>
  </si>
  <si>
    <t>330702015</t>
  </si>
  <si>
    <t>★⊙肺包虫病内囊摘除术</t>
  </si>
  <si>
    <t>3869</t>
  </si>
  <si>
    <t>含一侧肺内单个或多个内囊摘除</t>
  </si>
  <si>
    <t>330703</t>
  </si>
  <si>
    <t>7.3胸壁、胸膜、纵隔、横隔手术</t>
  </si>
  <si>
    <t>330703001</t>
  </si>
  <si>
    <t>⊙开胸冷冻治疗</t>
  </si>
  <si>
    <t>含各种不能切除之胸部肿瘤</t>
  </si>
  <si>
    <t>330703002</t>
  </si>
  <si>
    <t>⊙开胸肿瘤特殊治疗</t>
  </si>
  <si>
    <t>包括激光、微波、射频消融等方法</t>
  </si>
  <si>
    <t>330703002*1</t>
  </si>
  <si>
    <t>⊙开胸肿瘤特殊治疗(激光法)</t>
  </si>
  <si>
    <t>330703002*2</t>
  </si>
  <si>
    <t>⊙开胸肿瘤特殊治疗(微波法)</t>
  </si>
  <si>
    <t>330703002*3</t>
  </si>
  <si>
    <t>⊙开胸肿瘤特殊治疗(射频消融法)</t>
  </si>
  <si>
    <t>330703003</t>
  </si>
  <si>
    <t>◆⊙开胸探查术</t>
  </si>
  <si>
    <t>2350.0</t>
  </si>
  <si>
    <t>330703004</t>
  </si>
  <si>
    <t>⊙开胸止血术</t>
  </si>
  <si>
    <t>330703005</t>
  </si>
  <si>
    <t>⊙肋骨骨髓病灶清除术</t>
  </si>
  <si>
    <t>含肋骨切除及部分胸改术</t>
  </si>
  <si>
    <t>330703006</t>
  </si>
  <si>
    <t>⊙肋骨切除术</t>
  </si>
  <si>
    <t>不含开胸手术</t>
  </si>
  <si>
    <t>330703007</t>
  </si>
  <si>
    <t>⊙肋软骨取骨术</t>
  </si>
  <si>
    <t>含肋软骨制备</t>
  </si>
  <si>
    <t>330703008</t>
  </si>
  <si>
    <t>⊙胸壁结核病灶清除术</t>
  </si>
  <si>
    <t>2270</t>
  </si>
  <si>
    <t>含病灶窦道、死骨、肋骨切除、肌肉瓣充填</t>
  </si>
  <si>
    <t>330703009</t>
  </si>
  <si>
    <t>⊙※胸廓成形术</t>
  </si>
  <si>
    <t>不含分期手术</t>
  </si>
  <si>
    <t>330703010</t>
  </si>
  <si>
    <t>⊙胸骨牵引术</t>
  </si>
  <si>
    <t>包括胸骨骨折及多根肋骨双骨折引起的链枷胸的治疗</t>
  </si>
  <si>
    <t>330703010*1</t>
  </si>
  <si>
    <t>⊙胸骨牵引术(胸骨骨折引起的链枷胸的治疗)</t>
  </si>
  <si>
    <t>330703010*2</t>
  </si>
  <si>
    <t>⊙胸骨牵引术(多根肋骨双骨折引起的链枷胸的治疗)</t>
  </si>
  <si>
    <t>330703011</t>
  </si>
  <si>
    <t>⊙胸壁外伤扩创术</t>
  </si>
  <si>
    <t>1350</t>
  </si>
  <si>
    <t>包括胸壁穿透伤、异物、肋骨骨折固定术</t>
  </si>
  <si>
    <t>330703011*1</t>
  </si>
  <si>
    <t>⊙胸壁外伤扩创术(胸壁穿透伤)</t>
  </si>
  <si>
    <t>330703011*2</t>
  </si>
  <si>
    <t>⊙胸壁外伤扩创术(异物)</t>
  </si>
  <si>
    <t>330703011*3</t>
  </si>
  <si>
    <t>⊙胸壁外伤扩创术(肋骨骨折固定)</t>
  </si>
  <si>
    <t>330703012</t>
  </si>
  <si>
    <t>◆⊙胸壁肿瘤切除术</t>
  </si>
  <si>
    <t>3800.0</t>
  </si>
  <si>
    <t>包括胸壁软组织、肋骨、胸骨的肿瘤切除</t>
  </si>
  <si>
    <t>330703012*1</t>
  </si>
  <si>
    <t>◆⊙胸壁软组织肿瘤切除术</t>
  </si>
  <si>
    <t>330703012*2</t>
  </si>
  <si>
    <t>◆⊙肋骨肿瘤切除术</t>
  </si>
  <si>
    <t>330703012*3</t>
  </si>
  <si>
    <t>◆⊙胸骨肿瘤切除术</t>
  </si>
  <si>
    <t>330703013</t>
  </si>
  <si>
    <t>⊙胸壁缺损修复术（含胸大肌缺损）</t>
  </si>
  <si>
    <t>含胸大肌缺损</t>
  </si>
  <si>
    <t>缺损修补材料</t>
  </si>
  <si>
    <t>330703014</t>
  </si>
  <si>
    <t>⊙胸廓畸形矫正术</t>
  </si>
  <si>
    <t>330703015</t>
  </si>
  <si>
    <t>⊙小儿鸡胸矫正术</t>
  </si>
  <si>
    <t>包括胸骨抬举固定或胸骨翻转缝合松解粘连带、小儿漏斗胸矫正术</t>
  </si>
  <si>
    <t>固定合金钉</t>
  </si>
  <si>
    <t>330703015*1</t>
  </si>
  <si>
    <t>⊙小儿鸡胸矫正术(胸骨抬举固定)</t>
  </si>
  <si>
    <t>330703015*2</t>
  </si>
  <si>
    <t>⊙小儿鸡胸矫正术(胸骨翻转缝合松解粘连带)</t>
  </si>
  <si>
    <t>330703015*3</t>
  </si>
  <si>
    <t>⊙小儿漏斗胸矫正术</t>
  </si>
  <si>
    <t>330703016</t>
  </si>
  <si>
    <t>⊙胸内异物清除术</t>
  </si>
  <si>
    <t>330703017</t>
  </si>
  <si>
    <t>◆⊙胸腔闭式引流术</t>
  </si>
  <si>
    <t>包括肋间引流或经肋床引流或开放引流及胸腔、腹腔穿刺置管术</t>
  </si>
  <si>
    <t>330703017*1</t>
  </si>
  <si>
    <t>◆⊙胸腔闭式引流术(肋间引流)</t>
  </si>
  <si>
    <t>330703017*2</t>
  </si>
  <si>
    <t>◆⊙胸腔闭式引流术(经肋床引流)</t>
  </si>
  <si>
    <t>330703017*3</t>
  </si>
  <si>
    <t>◆⊙胸腔闭式引流术(开放引流)</t>
  </si>
  <si>
    <t>330703017*4</t>
  </si>
  <si>
    <t>◆⊙腹腔穿刺置管术</t>
  </si>
  <si>
    <t>330703017*5</t>
  </si>
  <si>
    <t>◆⊙胸腔穿刺置管术</t>
  </si>
  <si>
    <t>330703018</t>
  </si>
  <si>
    <t>★⊙脓胸大网膜填充术</t>
  </si>
  <si>
    <t>330703019</t>
  </si>
  <si>
    <t>⊙胸膜剥脱术</t>
  </si>
  <si>
    <t>包括部分胸膜剥脱及全胸膜剥脱术</t>
  </si>
  <si>
    <t>330703019*1</t>
  </si>
  <si>
    <t>⊙胸膜剥脱术(部分胸膜剥)</t>
  </si>
  <si>
    <t>330703019*2</t>
  </si>
  <si>
    <t>⊙胸膜剥脱术(全胸膜剥脱)</t>
  </si>
  <si>
    <t>330703020</t>
  </si>
  <si>
    <t>⊙脓胸引流清除术</t>
  </si>
  <si>
    <t>1080</t>
  </si>
  <si>
    <t>包括早期脓胸及晚期脓胸的引流清除、脓性纤维膜剥脱胸腔冲洗引流</t>
  </si>
  <si>
    <t>330703020*1</t>
  </si>
  <si>
    <t>⊙脓胸引流清除术(早期脓胸引流清除)</t>
  </si>
  <si>
    <t>330703020*2</t>
  </si>
  <si>
    <t>⊙脓胸引流清除术(晚期脓胸的引流清除)</t>
  </si>
  <si>
    <t>330703020*3</t>
  </si>
  <si>
    <t>⊙脓胸引流清除术(脓性纤维膜剥脱胸腔冲洗引流)</t>
  </si>
  <si>
    <t>330703021</t>
  </si>
  <si>
    <t>⊙胸膜活检术</t>
  </si>
  <si>
    <t>包括腹膜后淋巴结活检术</t>
  </si>
  <si>
    <t>330703021*1</t>
  </si>
  <si>
    <t>⊙腹膜后淋巴结活检术</t>
  </si>
  <si>
    <t>330703022</t>
  </si>
  <si>
    <t>◆⊙胸膜粘连烙断术</t>
  </si>
  <si>
    <t>330703023</t>
  </si>
  <si>
    <t>⊙胸膜固定术（各种方法）</t>
  </si>
  <si>
    <t>2240</t>
  </si>
  <si>
    <t>包括不同的固定方法</t>
  </si>
  <si>
    <t>固定材料</t>
  </si>
  <si>
    <t>330703024</t>
  </si>
  <si>
    <t>⊙经纤支镜支气管胸膜瘘堵塞术</t>
  </si>
  <si>
    <t>330703025</t>
  </si>
  <si>
    <t>⊙纵隔感染清创引流术</t>
  </si>
  <si>
    <t>包括各类手术入路(经胸、经脊柱旁、经颈部)</t>
  </si>
  <si>
    <t>330703025*1</t>
  </si>
  <si>
    <t>⊙纵隔感染清创引流术(经胸)</t>
  </si>
  <si>
    <t>330703025*2</t>
  </si>
  <si>
    <t>⊙纵隔感染清创引流术(经脊柱旁)</t>
  </si>
  <si>
    <t>330703025*3</t>
  </si>
  <si>
    <t>⊙纵隔感染清创引流术(经颈部)</t>
  </si>
  <si>
    <t>330703026</t>
  </si>
  <si>
    <t>⊙※纵隔肿物切除术</t>
  </si>
  <si>
    <t>包括经胸后外切口及正中胸骨劈开切口、胸骨后甲状腺和胸腺切除、血管成形及心包切除</t>
  </si>
  <si>
    <t>330703026*1</t>
  </si>
  <si>
    <t>⊙※纵隔肿物切除术(经胸后外切口)</t>
  </si>
  <si>
    <t>330703026*2</t>
  </si>
  <si>
    <t>⊙※纵隔肿物切除术(正中胸骨劈开切口)</t>
  </si>
  <si>
    <t>330703026*3</t>
  </si>
  <si>
    <t>⊙※纵隔肿物切除术(胸骨后甲状腺切除)</t>
  </si>
  <si>
    <t>330703026*4</t>
  </si>
  <si>
    <t>⊙※纵隔肿物切除术(胸腺切除)</t>
  </si>
  <si>
    <t>330703026*5</t>
  </si>
  <si>
    <t>⊙※纵隔肿物切除术(血管成形)</t>
  </si>
  <si>
    <t>330703026*6</t>
  </si>
  <si>
    <t>⊙※纵隔肿物切除术(心包切除)</t>
  </si>
  <si>
    <t>330703027</t>
  </si>
  <si>
    <t>⊙纵隔气肿切开减压术</t>
  </si>
  <si>
    <t>包括皮下气肿切开减压术</t>
  </si>
  <si>
    <t>330703027*1</t>
  </si>
  <si>
    <t>⊙纵隔气肿切开减压术(皮下气肿切开减压)</t>
  </si>
  <si>
    <t>330703028</t>
  </si>
  <si>
    <t>◆⊙膈肌修补术</t>
  </si>
  <si>
    <t>3870.0</t>
  </si>
  <si>
    <t>包括急性、慢性膈疝修补术</t>
  </si>
  <si>
    <t>特殊修补材料</t>
  </si>
  <si>
    <t>330703028*1</t>
  </si>
  <si>
    <t>◆⊙膈肌修补术(急性膈疝修补)</t>
  </si>
  <si>
    <t>330703028*2</t>
  </si>
  <si>
    <t>◆⊙膈肌修补术(慢性膈疝修补)</t>
  </si>
  <si>
    <t>330703029</t>
  </si>
  <si>
    <t>⊙※膈肌折叠术</t>
  </si>
  <si>
    <t>3870</t>
  </si>
  <si>
    <t>包括膈肌膨出修补术</t>
  </si>
  <si>
    <t>330703029*1</t>
  </si>
  <si>
    <t>⊙※膈肌折叠术(膈肌膨出修补)</t>
  </si>
  <si>
    <t>330703030</t>
  </si>
  <si>
    <t>⊙膈肌肿瘤切除术</t>
  </si>
  <si>
    <t>膈肌缺损修补材料</t>
  </si>
  <si>
    <t>330703031</t>
  </si>
  <si>
    <t>⊙膈神经麻痹术</t>
  </si>
  <si>
    <t>包括膈神经压榨或切断术</t>
  </si>
  <si>
    <t>330703031*1</t>
  </si>
  <si>
    <t>⊙膈神经麻痹术(膈神经压榨)</t>
  </si>
  <si>
    <t>330703031*2</t>
  </si>
  <si>
    <t>⊙膈神经麻痹术(膈神经压切断)</t>
  </si>
  <si>
    <t>330703032</t>
  </si>
  <si>
    <t>⊙先天性膈疝修补术</t>
  </si>
  <si>
    <t>2790</t>
  </si>
  <si>
    <t>包括膈膨升折叠修补术</t>
  </si>
  <si>
    <t>嵌顿或巨大疝加收20%</t>
  </si>
  <si>
    <t>330703032*1</t>
  </si>
  <si>
    <t>⊙先天性膈疝修补术(膈膨升折叠修补)</t>
  </si>
  <si>
    <t>330703032*2</t>
  </si>
  <si>
    <t>⊙先天性膈疝修补术(嵌顿或巨大疝加收20%)</t>
  </si>
  <si>
    <t>558</t>
  </si>
  <si>
    <t>330703033</t>
  </si>
  <si>
    <t>◆⊙先天性食管裂孔疝修补术（含食管旁疝修补术）</t>
  </si>
  <si>
    <t>4185.0</t>
  </si>
  <si>
    <t>含食管旁疝修补术；不含反流性食管狭窄扩张</t>
  </si>
  <si>
    <t>合并肠回转不良及其他须矫治畸形者加收20%</t>
  </si>
  <si>
    <t>330703033*1</t>
  </si>
  <si>
    <t xml:space="preserve">◆⊙先天性食管裂孔疝修补术(合并肠回转不良及其他须矫治畸形者加收20%) </t>
  </si>
  <si>
    <t>837.0</t>
  </si>
  <si>
    <t>330703034</t>
  </si>
  <si>
    <t>⊙※食管裂孔疝修补术</t>
  </si>
  <si>
    <t>4185</t>
  </si>
  <si>
    <t>包括经腹、经胸各类修补术及抗返流手术</t>
  </si>
  <si>
    <t>330703034*1</t>
  </si>
  <si>
    <t>⊙※食管裂孔疝修补术(经腹抗返流)</t>
  </si>
  <si>
    <t>330703034*2</t>
  </si>
  <si>
    <t>⊙※食管裂孔疝修补术(经胸抗返流)</t>
  </si>
  <si>
    <t>3308</t>
  </si>
  <si>
    <t>8．心脏及血管系统手术</t>
  </si>
  <si>
    <t>主动脉打孔器、分流栓</t>
  </si>
  <si>
    <t>330801</t>
  </si>
  <si>
    <t>8.1心瓣膜和心间隔手术</t>
  </si>
  <si>
    <t>隔离人工瓣膜、同种异体瓣膜和各种修补材料等</t>
  </si>
  <si>
    <t>330801001</t>
  </si>
  <si>
    <t>★⊙二尖瓣闭式扩张术</t>
  </si>
  <si>
    <t>包括左右径路</t>
  </si>
  <si>
    <t>330801001*1</t>
  </si>
  <si>
    <t>★⊙二尖瓣闭式扩张术(左径路)</t>
  </si>
  <si>
    <t>330801001*2</t>
  </si>
  <si>
    <t>★⊙二尖瓣闭式扩张术(右径路)</t>
  </si>
  <si>
    <t>330801002</t>
  </si>
  <si>
    <t>⊙※二尖瓣直视成形术</t>
  </si>
  <si>
    <t>6750</t>
  </si>
  <si>
    <t>包括各种类型的二尖瓣狭窄或／和关闭不全的瓣膜的处理，如交界切开、睫索替代、瓣叶切除、瓣环成形等</t>
  </si>
  <si>
    <t>牛心包片、人工瓣膜</t>
  </si>
  <si>
    <t>330801002*1</t>
  </si>
  <si>
    <t>⊙※二尖瓣直视成形术(二尖瓣狭窄处理)</t>
  </si>
  <si>
    <t>330801002*2</t>
  </si>
  <si>
    <t>⊙※二尖瓣直视成形术(关闭不全的瓣膜处理)</t>
  </si>
  <si>
    <t>330801003</t>
  </si>
  <si>
    <t>⊙※二尖瓣替换术</t>
  </si>
  <si>
    <t>包括保留部分或全部二尖瓣装置</t>
  </si>
  <si>
    <t>人工瓣膜</t>
  </si>
  <si>
    <t>330801003*1</t>
  </si>
  <si>
    <t>⊙※二尖瓣替换术(保留部分二尖瓣装置)</t>
  </si>
  <si>
    <t>330801003*2</t>
  </si>
  <si>
    <t>⊙※二尖瓣替换术(保留全部二尖瓣装置)</t>
  </si>
  <si>
    <t>330801004</t>
  </si>
  <si>
    <t>⊙※三尖瓣直视成形术</t>
  </si>
  <si>
    <t>包括交界切开、瓣环环缩术</t>
  </si>
  <si>
    <t>330801004*1</t>
  </si>
  <si>
    <t>⊙※三尖瓣直视成形术(交界切开)</t>
  </si>
  <si>
    <t>330801004*2</t>
  </si>
  <si>
    <t>⊙※三尖瓣直视成形术(瓣环环缩)</t>
  </si>
  <si>
    <t>330801005</t>
  </si>
  <si>
    <t>⊙※三尖瓣置换术</t>
  </si>
  <si>
    <t>330801006</t>
  </si>
  <si>
    <t>⊙※三尖瓣下移畸形矫治术(Ebstein畸形矫治)</t>
  </si>
  <si>
    <t>含房缺修补、房化右室折叠或切除、三尖瓣成形术</t>
  </si>
  <si>
    <t>330801007</t>
  </si>
  <si>
    <t>⊙※主动脉瓣上狭窄矫治术</t>
  </si>
  <si>
    <t>含狭窄切除、补片扩大成形</t>
  </si>
  <si>
    <t>330801008</t>
  </si>
  <si>
    <t>⊙※主动脉瓣直视成形术</t>
  </si>
  <si>
    <t>牛心包片</t>
  </si>
  <si>
    <t>330801009</t>
  </si>
  <si>
    <t>⊙※主动脉瓣置换术</t>
  </si>
  <si>
    <t>人工瓣膜、异体动脉瓣</t>
  </si>
  <si>
    <t>330801010</t>
  </si>
  <si>
    <t>◆⊙自体肺动脉瓣替换主动脉瓣术(ROSS手术)</t>
  </si>
  <si>
    <t>6750.0</t>
  </si>
  <si>
    <t>包括各种肺动脉重建的方法</t>
  </si>
  <si>
    <t>异体动脉瓣、牛心包片</t>
  </si>
  <si>
    <t>330801011</t>
  </si>
  <si>
    <t>★⊙肺动脉瓣置换术</t>
  </si>
  <si>
    <t>6696</t>
  </si>
  <si>
    <t>330801012</t>
  </si>
  <si>
    <t>⊙※肺动脉瓣狭窄矫治术</t>
  </si>
  <si>
    <t>含肺动脉扩大补片、肺动脉瓣交界切开(或瓣成形)、右室流出道重建术</t>
  </si>
  <si>
    <t>330801013</t>
  </si>
  <si>
    <t>★⊙小切口瓣膜置换术</t>
  </si>
  <si>
    <t>330801014</t>
  </si>
  <si>
    <t>⊙※双瓣置换术</t>
  </si>
  <si>
    <t>多瓣置换加收30%</t>
  </si>
  <si>
    <t>330801014*1</t>
  </si>
  <si>
    <t>⊙※多瓣置换术</t>
  </si>
  <si>
    <t>9360</t>
  </si>
  <si>
    <t>330801015</t>
  </si>
  <si>
    <t>⊙※瓣周漏修补术</t>
  </si>
  <si>
    <t>330801016</t>
  </si>
  <si>
    <t>⊙房间隔造口术(Blabock-Hanlon手术)</t>
  </si>
  <si>
    <t>包括切除术</t>
  </si>
  <si>
    <t>330801016*1</t>
  </si>
  <si>
    <t>⊙房间隔切除术(Blabock-Hanlon手术)</t>
  </si>
  <si>
    <t>330801017</t>
  </si>
  <si>
    <t>⊙※房间隔缺损修补术</t>
  </si>
  <si>
    <t>包括单心房间隔再造术,Ⅰ、Ⅱ孔房缺</t>
  </si>
  <si>
    <t>330801017*1</t>
  </si>
  <si>
    <t>⊙※房间隔缺损修补术(单心房间隔再造)</t>
  </si>
  <si>
    <t>330801017*2</t>
  </si>
  <si>
    <t>⊙※房间隔缺损修补术(Ⅰ孔房缺)</t>
  </si>
  <si>
    <t>330801017*3</t>
  </si>
  <si>
    <t>⊙※房间隔缺损修补术(Ⅱ孔房缺)</t>
  </si>
  <si>
    <t>330801018</t>
  </si>
  <si>
    <t>⊙※室间隔缺损直视修补术（含缝合法）</t>
  </si>
  <si>
    <t>含缝合法</t>
  </si>
  <si>
    <t>330801019</t>
  </si>
  <si>
    <t>⊙※部分型心内膜垫缺损矫治术</t>
  </si>
  <si>
    <t>包括Ⅰ孔房缺修补术、二尖瓣、三尖瓣成形术</t>
  </si>
  <si>
    <t>330801019*1</t>
  </si>
  <si>
    <t>⊙※部分型心内膜垫缺损矫治术(Ⅰ孔房缺修补)</t>
  </si>
  <si>
    <t>330801019*2</t>
  </si>
  <si>
    <t>⊙※部分型心内膜垫缺损矫治术(二尖瓣成形)</t>
  </si>
  <si>
    <t>330801019*3</t>
  </si>
  <si>
    <t>⊙※部分型心内膜垫缺损矫治术(三尖瓣成形)</t>
  </si>
  <si>
    <t>330801020</t>
  </si>
  <si>
    <t>⊙※完全型心内膜垫缺损矫治术</t>
  </si>
  <si>
    <t>330801021</t>
  </si>
  <si>
    <t>⊙※卵圆孔修补术</t>
  </si>
  <si>
    <t>330801022</t>
  </si>
  <si>
    <t>⊙※法鲁氏三联症根治术</t>
  </si>
  <si>
    <t>含右室流出道扩大、疏通、房缺修补术</t>
  </si>
  <si>
    <t>330801023</t>
  </si>
  <si>
    <t>⊙※法鲁氏四联症根治术(大)（含应用外通道）</t>
  </si>
  <si>
    <t>含应用外通道</t>
  </si>
  <si>
    <t>330801024</t>
  </si>
  <si>
    <t>⊙※法鲁氏四联症根治术(中)（含应用跨肺动脉瓣环补片）</t>
  </si>
  <si>
    <t>含应用跨肺动脉瓣环补片</t>
  </si>
  <si>
    <t>330801025</t>
  </si>
  <si>
    <t>◆⊙法鲁氏四联症根治术(小)（含简单补片重建右室－肺动脉连续）</t>
  </si>
  <si>
    <t>5850.0</t>
  </si>
  <si>
    <t>含简单补片重建右室－肺动脉连续</t>
  </si>
  <si>
    <t>330801026</t>
  </si>
  <si>
    <t>★⊙复合性先天性心脏畸形矫治术</t>
  </si>
  <si>
    <t>包括完全型心内膜垫缺损合并右室双出口或法鲁氏四联症的根治术等</t>
  </si>
  <si>
    <t>330801026*1</t>
  </si>
  <si>
    <t>★⊙完全型心内膜垫缺损合并右室双出口矫治术</t>
  </si>
  <si>
    <t>330801026*2</t>
  </si>
  <si>
    <t>★⊙法鲁氏四联症的根治术</t>
  </si>
  <si>
    <t>330801027</t>
  </si>
  <si>
    <t>⊙※三房心矫治术</t>
  </si>
  <si>
    <t>330801028</t>
  </si>
  <si>
    <t>★⊙单心室分隔术</t>
  </si>
  <si>
    <t>330802</t>
  </si>
  <si>
    <t>8.2心脏血管手术</t>
  </si>
  <si>
    <t>各种人工、同种异体血管、血管瓣膜和修补材料</t>
  </si>
  <si>
    <t>330802001</t>
  </si>
  <si>
    <t>◆⊙冠状动静脉瘘修补术</t>
  </si>
  <si>
    <t>包括冠状动脉到各个心脏部位瘘的闭合手术</t>
  </si>
  <si>
    <t>330802002</t>
  </si>
  <si>
    <t>⊙※冠状动脉起源异常矫治术</t>
  </si>
  <si>
    <t>8250</t>
  </si>
  <si>
    <t>330802003</t>
  </si>
  <si>
    <t>⊙※冠状动脉搭桥术</t>
  </si>
  <si>
    <t>每支吻合血管</t>
  </si>
  <si>
    <t>12000</t>
  </si>
  <si>
    <t>含搭桥血管材料的获取术；包括大隐静脉、桡动脉、左右乳内动脉、胃网膜右动脉、腹壁下动脉等</t>
  </si>
  <si>
    <t>银夹、内窥镜血管采集系统</t>
  </si>
  <si>
    <t>每增加一支血管加收600元，冠状血管流量监测每条血管加收600元</t>
  </si>
  <si>
    <t>330802003*1</t>
  </si>
  <si>
    <t>⊙※冠状动脉搭桥术(大隐静脉)</t>
  </si>
  <si>
    <t>330802003*2</t>
  </si>
  <si>
    <t>⊙※冠状动脉搭桥术(桡动脉)</t>
  </si>
  <si>
    <t>银夹</t>
  </si>
  <si>
    <t>330802003*3</t>
  </si>
  <si>
    <t>⊙※冠状动脉搭桥术(左右乳内动脉)</t>
  </si>
  <si>
    <t>330802003*4</t>
  </si>
  <si>
    <t>⊙※冠状动脉搭桥术(胃网膜右动脉)</t>
  </si>
  <si>
    <t>330802003*5</t>
  </si>
  <si>
    <t>⊙※冠状动脉搭桥术(腹壁下动脉)</t>
  </si>
  <si>
    <t>330802003*6</t>
  </si>
  <si>
    <t>⊙※冠状动脉搭桥术(每增加一支血管加收)</t>
  </si>
  <si>
    <t>330802003*7</t>
  </si>
  <si>
    <t>⊙※冠状动脉搭桥术(冠状血管流量监测每条血管加收)</t>
  </si>
  <si>
    <t>330802004</t>
  </si>
  <si>
    <t>⊙※冠脉搭桥+换瓣术</t>
  </si>
  <si>
    <t>包括瓣成形术</t>
  </si>
  <si>
    <t>330802004*1</t>
  </si>
  <si>
    <t>⊙※冠脉搭桥+换瓣术(瓣成形术)</t>
  </si>
  <si>
    <t>330802004*2</t>
  </si>
  <si>
    <t>⊙※冠脉搭桥+换瓣术(每增加一支血管加收)</t>
  </si>
  <si>
    <t>330802004*3</t>
  </si>
  <si>
    <t>⊙※冠脉搭桥+换瓣术(冠状血管流量监测每条血管加收)</t>
  </si>
  <si>
    <t>330802005</t>
  </si>
  <si>
    <t>⊙冠脉搭桥+人工血管置换术</t>
  </si>
  <si>
    <t>330802005*1</t>
  </si>
  <si>
    <t>⊙冠脉搭桥+人工血管置换术(每增加一支血管加收)</t>
  </si>
  <si>
    <t>330802005*2</t>
  </si>
  <si>
    <t>⊙冠脉搭桥+人工血管置换术(冠状血管流量监测每条血管加收)</t>
  </si>
  <si>
    <t>330802006</t>
  </si>
  <si>
    <t>⊙※非体外循环冠状动脉搭桥术</t>
  </si>
  <si>
    <t>一次性特殊牵开器、银夹、内窥镜血管采集系统</t>
  </si>
  <si>
    <t>330802006*1</t>
  </si>
  <si>
    <t>⊙※非体外循环冠状动脉搭桥术(每增加一支血管加收)</t>
  </si>
  <si>
    <t>330802006*2</t>
  </si>
  <si>
    <t>⊙※非体外循环冠状动脉搭桥术(冠状血管流量监测每条血管加收)</t>
  </si>
  <si>
    <t>330802007</t>
  </si>
  <si>
    <t>★⊙小切口冠状动脉搭桥术</t>
  </si>
  <si>
    <t>8928</t>
  </si>
  <si>
    <t>包括各部位的小切口(左前外、右前外、剑尺)</t>
  </si>
  <si>
    <t>冠状血管流量监测每条血管加收600元</t>
  </si>
  <si>
    <t>330802007*1</t>
  </si>
  <si>
    <t>★⊙小切口冠状动脉搭桥术(左前外小切口)</t>
  </si>
  <si>
    <t>330802007*2</t>
  </si>
  <si>
    <t>★⊙小切口冠状动脉搭桥术(右前外小切口)</t>
  </si>
  <si>
    <t>330802007*3</t>
  </si>
  <si>
    <t>★⊙小切口冠状动脉搭桥术(剑尺小切口)</t>
  </si>
  <si>
    <t>330802007*4</t>
  </si>
  <si>
    <t>★⊙小切口冠状动脉搭桥术(冠状血管流量监测每条血管加收)</t>
  </si>
  <si>
    <t>330802008</t>
  </si>
  <si>
    <t>⊙冠状动脉内膜切除术</t>
  </si>
  <si>
    <t>330802009</t>
  </si>
  <si>
    <t>⊙肺动静脉瘘结扎术</t>
  </si>
  <si>
    <t>330802010</t>
  </si>
  <si>
    <t>⊙冠状静脉窦无顶综合征矫治术</t>
  </si>
  <si>
    <t>330802011</t>
  </si>
  <si>
    <t>⊙※上腔静脉肺动脉吻合术(双向Glenn)</t>
  </si>
  <si>
    <t>每侧</t>
  </si>
  <si>
    <t>◆⊙肺动脉环缩术（指体外）</t>
  </si>
  <si>
    <t>5200.0</t>
  </si>
  <si>
    <t>指体外</t>
  </si>
  <si>
    <t>非体外2600元</t>
  </si>
  <si>
    <t>330802012*1</t>
  </si>
  <si>
    <t>◆⊙肺动脉环缩术(非体外)</t>
  </si>
  <si>
    <t>330802013</t>
  </si>
  <si>
    <t>⊙※肺动脉栓塞摘除术</t>
  </si>
  <si>
    <t>330802014</t>
  </si>
  <si>
    <t>⊙※动脉导管闭合术（指体外，含导管结扎、切断、缝合）</t>
  </si>
  <si>
    <t>指体外，含导管结扎、切断、缝合</t>
  </si>
  <si>
    <t>非体外2000元</t>
  </si>
  <si>
    <t>330802014*1</t>
  </si>
  <si>
    <t>⊙动脉导管闭合术(非体外)</t>
  </si>
  <si>
    <t>330802015</t>
  </si>
  <si>
    <t>⊙主肺动脉窗修补术</t>
  </si>
  <si>
    <t>330802016</t>
  </si>
  <si>
    <t>◆⊙先天性心脏病体肺动脉分流术（指体外）</t>
  </si>
  <si>
    <t>指体外，包括经典改良各种术式</t>
  </si>
  <si>
    <t>330802016*1</t>
  </si>
  <si>
    <t>⊙先天性心脏病体肺动脉分流术(非体外)</t>
  </si>
  <si>
    <t>330802017</t>
  </si>
  <si>
    <t>◆⊙全腔肺动脉吻合术</t>
  </si>
  <si>
    <t>7200.0</t>
  </si>
  <si>
    <t>包括双向Glenn手术，含下腔静脉到肺动脉内隧道和外通道手术</t>
  </si>
  <si>
    <t>牛心包片、人工血管、同种异体血管</t>
  </si>
  <si>
    <t>330802017*1</t>
  </si>
  <si>
    <t>◆⊙全腔肺动脉吻合术(双向Glenn手术)</t>
  </si>
  <si>
    <t>330802018</t>
  </si>
  <si>
    <t>⊙※右室双出口矫治术</t>
  </si>
  <si>
    <t>含内隧道或内通道或左室流出道成形及右室流出道成形术</t>
  </si>
  <si>
    <t>人工血管、同种异体血管</t>
  </si>
  <si>
    <t>330802019</t>
  </si>
  <si>
    <t>◆⊙肺动脉闭锁矫治术</t>
  </si>
  <si>
    <t>11000.0</t>
  </si>
  <si>
    <t>含室缺修补、右室肺动脉连接重建、肺动脉重建或成形、异常体肺血管切断</t>
  </si>
  <si>
    <t>330802020</t>
  </si>
  <si>
    <t>⊙※部分型肺静脉畸形引流矫治术</t>
  </si>
  <si>
    <t>330802021</t>
  </si>
  <si>
    <t>⊙※完全型肺静脉畸形引流矫治术</t>
  </si>
  <si>
    <t>包括心上型、心下型及心内型、混合型</t>
  </si>
  <si>
    <t>330802021*1</t>
  </si>
  <si>
    <t>⊙※心上型肺静脉畸形引流矫治术</t>
  </si>
  <si>
    <t>330802021*2</t>
  </si>
  <si>
    <t>⊙※心下型肺静脉畸形引流矫治术</t>
  </si>
  <si>
    <t>330802021*3</t>
  </si>
  <si>
    <t>⊙※心内型肺静脉畸形引流矫治术</t>
  </si>
  <si>
    <t>330802021*4</t>
  </si>
  <si>
    <t>⊙※混合型肺静脉畸形引流矫治术</t>
  </si>
  <si>
    <t>330802022</t>
  </si>
  <si>
    <t>★⊙体静脉引流入肺静脉侧心房矫治术</t>
  </si>
  <si>
    <t>7440</t>
  </si>
  <si>
    <t>330802023</t>
  </si>
  <si>
    <t>⊙※主动脉缩窄矫治术（指体外）</t>
  </si>
  <si>
    <t>指体外，包括主动脉补片成形、左锁骨下动脉反转修复缩窄、人工血管移植或旁路移植或直接吻合术</t>
  </si>
  <si>
    <t>非体外3000元</t>
  </si>
  <si>
    <t>330802023*1</t>
  </si>
  <si>
    <t>⊙※主动脉缩窄矫治术(主动脉补片成形)</t>
  </si>
  <si>
    <t>330802023*2</t>
  </si>
  <si>
    <t>⊙※主动脉缩窄矫治术(左锁骨下动脉反转修复缩窄)</t>
  </si>
  <si>
    <t>330802023*3</t>
  </si>
  <si>
    <t>⊙※主动脉缩窄矫治术(人工血管移植)</t>
  </si>
  <si>
    <t>330802023*4</t>
  </si>
  <si>
    <t>⊙※主动脉缩窄矫治术(人工血管旁路移植)</t>
  </si>
  <si>
    <t>330802023*5</t>
  </si>
  <si>
    <t>⊙※主动脉缩窄矫治术(人工血管直接吻合)</t>
  </si>
  <si>
    <t>330802023*6</t>
  </si>
  <si>
    <t>⊙主动脉缩窄矫治术(非体外)</t>
  </si>
  <si>
    <t>330802024</t>
  </si>
  <si>
    <t>⊙※左室流出道狭窄疏通术</t>
  </si>
  <si>
    <t>包括主动脉瓣下肌性、膜性狭窄的切除、肥厚性梗阻性心肌病的肌肉切除疏通</t>
  </si>
  <si>
    <t>330802024*1</t>
  </si>
  <si>
    <t>⊙※左室流出道狭窄疏通术(主动脉瓣下肌性狭窄的切除)</t>
  </si>
  <si>
    <t>330802024*2</t>
  </si>
  <si>
    <t>⊙※左室流出道狭窄疏通术(主动脉瓣下膜性狭窄的切除)</t>
  </si>
  <si>
    <t>330802024*3</t>
  </si>
  <si>
    <t>⊙※左室流出道狭窄疏通术(肥厚性梗阻性心肌病的肌肉切除疏通)</t>
  </si>
  <si>
    <t>330802025</t>
  </si>
  <si>
    <t>⊙※主动脉根部替换术</t>
  </si>
  <si>
    <t>包括Bentall手术(主动脉瓣替换、升主动脉替换和左右冠脉移植术)等</t>
  </si>
  <si>
    <t>人工瓣膜、人工血管</t>
  </si>
  <si>
    <t>330802025*1</t>
  </si>
  <si>
    <t>⊙※Bentall手术</t>
  </si>
  <si>
    <t>330802026</t>
  </si>
  <si>
    <t>⊙保留瓣膜的主动脉根部替换术</t>
  </si>
  <si>
    <t>包括DaridYacuob手术</t>
  </si>
  <si>
    <t>330802026*1</t>
  </si>
  <si>
    <t>⊙DaridYacuob手术</t>
  </si>
  <si>
    <t>330802027</t>
  </si>
  <si>
    <t>★⊙细小主动脉根部加宽补片成形术</t>
  </si>
  <si>
    <t>包括各种类型的加宽方式</t>
  </si>
  <si>
    <t>人工血管、牛心包片</t>
  </si>
  <si>
    <t>330802028</t>
  </si>
  <si>
    <t>⊙※主动脉窦瘤破裂修补术</t>
  </si>
  <si>
    <t>包括窦破到心脏各腔室的处理</t>
  </si>
  <si>
    <t>330802029</t>
  </si>
  <si>
    <t>⊙※升主动脉替换术</t>
  </si>
  <si>
    <t>330802030</t>
  </si>
  <si>
    <t>◆⊙升主动脉替换加主动脉瓣替换术(Wheat′s手术)</t>
  </si>
  <si>
    <t>6500.0</t>
  </si>
  <si>
    <t>包括升主动脉替换加主动脉瓣替换</t>
  </si>
  <si>
    <t>人工血管、人工瓣膜</t>
  </si>
  <si>
    <t>330802031</t>
  </si>
  <si>
    <t>⊙※主动脉弓中断矫治术</t>
  </si>
  <si>
    <t>包括主动脉弓重建(如人工血管移植或直接吻合)、动脉导管闭合和室缺修补术</t>
  </si>
  <si>
    <t>330802031*1</t>
  </si>
  <si>
    <t>⊙※主动脉弓中断矫治术(主动脉弓重建)</t>
  </si>
  <si>
    <t>330802031*2</t>
  </si>
  <si>
    <t>⊙※主动脉弓中断矫治术(动脉导管闭合)</t>
  </si>
  <si>
    <t>330802031*3</t>
  </si>
  <si>
    <t>⊙※主动脉弓中断矫治术(室缺修补)</t>
  </si>
  <si>
    <t>330802032</t>
  </si>
  <si>
    <t>★⊙先天性心脏病主动脉弓部血管环切断术</t>
  </si>
  <si>
    <t>包括各种血管环及头臂分枝起源走行异常造成的食管、气管受压解除</t>
  </si>
  <si>
    <t>330802033</t>
  </si>
  <si>
    <t>⊙※主动脉弓置换术</t>
  </si>
  <si>
    <t>包括全弓、次全弓替换,除主动脉瓣以外的胸主动脉</t>
  </si>
  <si>
    <t>330802033*1</t>
  </si>
  <si>
    <t>⊙※主动脉弓置换术(全弓替换)</t>
  </si>
  <si>
    <t>330802033*2</t>
  </si>
  <si>
    <t>⊙※主动脉弓置换术(次全弓替换)</t>
  </si>
  <si>
    <t>330802033*3</t>
  </si>
  <si>
    <t>⊙※主动脉弓置换术(除主动脉瓣以外的胸主动脉)</t>
  </si>
  <si>
    <t>330802034</t>
  </si>
  <si>
    <t>⊙※“象鼻子”技术</t>
  </si>
  <si>
    <t>包括弓降部或胸腹主动脉处的象鼻子技术</t>
  </si>
  <si>
    <t>330802034*1</t>
  </si>
  <si>
    <t>⊙※“象鼻子”技术(弓降部)</t>
  </si>
  <si>
    <t>330802034*2</t>
  </si>
  <si>
    <t>⊙※“象鼻子”技术(胸腹主动脉处)</t>
  </si>
  <si>
    <t>330802035</t>
  </si>
  <si>
    <t>⊙主动脉弓降部瘤切除人工血管置换术</t>
  </si>
  <si>
    <t>包括左锁骨下动脉、左颈总动脉重建</t>
  </si>
  <si>
    <t>330802035*1</t>
  </si>
  <si>
    <t>⊙主动脉弓降部瘤切除人工血管置换术(左锁骨下动脉重建)</t>
  </si>
  <si>
    <t>330802035*2</t>
  </si>
  <si>
    <t>⊙主动脉弓降部瘤切除人工血管置换术(左颈总动脉重建)</t>
  </si>
  <si>
    <t>330802036</t>
  </si>
  <si>
    <t>⊙动脉调转术(Switch术)</t>
  </si>
  <si>
    <t>5600</t>
  </si>
  <si>
    <t>包括完全型大动脉转位、右室双出口</t>
  </si>
  <si>
    <t>330802036*1</t>
  </si>
  <si>
    <t>⊙动脉调转术(Switch术)(完全型大动脉转位)</t>
  </si>
  <si>
    <t>330802036*2</t>
  </si>
  <si>
    <t>⊙动脉调转术(Switch术)(右室双出口)</t>
  </si>
  <si>
    <t>330802037</t>
  </si>
  <si>
    <t>★⊙心房调转术</t>
  </si>
  <si>
    <t>8333</t>
  </si>
  <si>
    <t>包括各种改良的术式</t>
  </si>
  <si>
    <t>330802038</t>
  </si>
  <si>
    <t>★⊙双调转手术(DoubleSwitch手术)</t>
  </si>
  <si>
    <t>包括心房和心室或大动脉水平的各种组合的双调转手术</t>
  </si>
  <si>
    <t>牛心包片、同种异体血管</t>
  </si>
  <si>
    <t>330802039</t>
  </si>
  <si>
    <t>⊙※内外通道矫治手术(Rastalli手术)</t>
  </si>
  <si>
    <t>8400</t>
  </si>
  <si>
    <t>包括大动脉转位或右室双出口等疾患的各种改良方式</t>
  </si>
  <si>
    <t>330802040</t>
  </si>
  <si>
    <t>⊙房坦型手术(FontanType手术)</t>
  </si>
  <si>
    <t>指用于单心室矫治；包括经典房坦手术、各种改良的房坦手术及半Fontan手术等(也含各种开窗术)</t>
  </si>
  <si>
    <t>人工血管、牛心包片、同种异体血管</t>
  </si>
  <si>
    <t>330802041</t>
  </si>
  <si>
    <t>★⊙矫正型大动脉转位伴发畸形矫治术</t>
  </si>
  <si>
    <t>包括室缺损修补术、肺动脉狭窄疏通术、左侧房室瓣成形术等</t>
  </si>
  <si>
    <t>330802041*1</t>
  </si>
  <si>
    <t>★⊙矫正型大动脉转位伴发畸形矫治术(室缺损修补)</t>
  </si>
  <si>
    <t>330802041*2</t>
  </si>
  <si>
    <t>★⊙矫正型大动脉转位伴发畸形矫治术(肺动脉狭窄疏通)</t>
  </si>
  <si>
    <t>330802041*3</t>
  </si>
  <si>
    <t>★⊙矫正型大动脉转位伴发畸形矫治术(左侧房室瓣成形)</t>
  </si>
  <si>
    <t>330802042</t>
  </si>
  <si>
    <t>★⊙永存动脉干修复术</t>
  </si>
  <si>
    <t>330802043</t>
  </si>
  <si>
    <t>⊙复合性人工血管置换术</t>
  </si>
  <si>
    <t>包括两种以上的重要术式，如主动脉根部置换术加主动脉弓部置换术加升主动脉置换术等</t>
  </si>
  <si>
    <t>330802044</t>
  </si>
  <si>
    <t>★⊙科诺(Konno)手术</t>
  </si>
  <si>
    <t>包括左室流出道扩大、主动脉根部扩大、右室流出道扩大及主动脉瓣替换术</t>
  </si>
  <si>
    <t>330802044*1</t>
  </si>
  <si>
    <t>★⊙科诺(Konno)手术(左室流出道扩大)</t>
  </si>
  <si>
    <t>330802044*2</t>
  </si>
  <si>
    <t>★⊙科诺(Konno)手术(主动脉根部扩大)</t>
  </si>
  <si>
    <t>330802044*3</t>
  </si>
  <si>
    <t>★⊙科诺(Konno)手术(右室流出道扩大)</t>
  </si>
  <si>
    <t>330802044*4</t>
  </si>
  <si>
    <t>★⊙科诺(Konno)手术(主动脉瓣替换)</t>
  </si>
  <si>
    <t>330802045</t>
  </si>
  <si>
    <t>★⊙外通道手术</t>
  </si>
  <si>
    <t>包括左室心尖－主动脉右房－右室；不含前以表述的特定术式中包含的外通道，如Rastalli手术等</t>
  </si>
  <si>
    <t>330802045*1</t>
  </si>
  <si>
    <t>★⊙外通道手术(左室心尖－主动脉右房－右室)</t>
  </si>
  <si>
    <t>330802046S</t>
  </si>
  <si>
    <t>★⊙肺血管单源化术</t>
  </si>
  <si>
    <t>5483</t>
  </si>
  <si>
    <t>330802047S</t>
  </si>
  <si>
    <t>⊙心脏右室双腔修复术</t>
  </si>
  <si>
    <t>330803</t>
  </si>
  <si>
    <t>8.3心脏和心包的其他手术</t>
  </si>
  <si>
    <t>330803001</t>
  </si>
  <si>
    <t>⊙经胸腔镜心包活检术</t>
  </si>
  <si>
    <t>330803002</t>
  </si>
  <si>
    <t>⊙※心包剥脱术</t>
  </si>
  <si>
    <t>包括各种原因所致心包炎的剥脱与松解</t>
  </si>
  <si>
    <t>330803002*1</t>
  </si>
  <si>
    <t>⊙※心包剥脱术(心包炎的剥脱与松解)</t>
  </si>
  <si>
    <t>330803003</t>
  </si>
  <si>
    <t>⊙※经胸腔镜心包部分切除术</t>
  </si>
  <si>
    <t>330803004</t>
  </si>
  <si>
    <t>⊙※心包肿瘤切除术</t>
  </si>
  <si>
    <t>330803005</t>
  </si>
  <si>
    <t>◆⊙心包开窗引流术</t>
  </si>
  <si>
    <t>1200.0</t>
  </si>
  <si>
    <t>330803006</t>
  </si>
  <si>
    <t>◆⊙心外开胸探查术</t>
  </si>
  <si>
    <t>1560.0</t>
  </si>
  <si>
    <t>包括再次开胸止血、解除心包填塞、清创引流、肿瘤取活检等</t>
  </si>
  <si>
    <t>330803006*1</t>
  </si>
  <si>
    <t>◆⊙心外开胸探查术(再次开胸止血)</t>
  </si>
  <si>
    <t>330803006*2</t>
  </si>
  <si>
    <t>◆⊙心外开胸探查术(解除心包填塞)</t>
  </si>
  <si>
    <t>330803006*3</t>
  </si>
  <si>
    <t>◆⊙心外开胸探查术(清创引流)</t>
  </si>
  <si>
    <t>330803006*4</t>
  </si>
  <si>
    <t>◆⊙心外开胸探查术(肿瘤取活检)</t>
  </si>
  <si>
    <t>330803007</t>
  </si>
  <si>
    <t>⊙心脏外伤修补术（指体外）</t>
  </si>
  <si>
    <t>指体外，包括清创、引流</t>
  </si>
  <si>
    <t>330803007*1</t>
  </si>
  <si>
    <t>⊙心脏外伤修补术(非体外)</t>
  </si>
  <si>
    <t>330803008</t>
  </si>
  <si>
    <t>⊙※心内异物取出术</t>
  </si>
  <si>
    <t>包括心脏各部位及肺动脉内的异物</t>
  </si>
  <si>
    <t>330803009</t>
  </si>
  <si>
    <t>⊙※心脏良性肿瘤摘除术</t>
  </si>
  <si>
    <t>包括心脏各部位的良性肿瘤及囊肿</t>
  </si>
  <si>
    <t>多发肿瘤加收20%</t>
  </si>
  <si>
    <t>330803009*1</t>
  </si>
  <si>
    <t>⊙※心脏多发良性肿瘤摘除术</t>
  </si>
  <si>
    <t>6300</t>
  </si>
  <si>
    <t>330803010</t>
  </si>
  <si>
    <t>⊙心脏恶性肿瘤摘除术</t>
  </si>
  <si>
    <t>330803011</t>
  </si>
  <si>
    <t>⊙室壁瘤切除术</t>
  </si>
  <si>
    <t>包括室壁瘤切除缝合术、左心室成形术</t>
  </si>
  <si>
    <t>贴片材料</t>
  </si>
  <si>
    <t>330803011*1</t>
  </si>
  <si>
    <t>⊙左心室成形术</t>
  </si>
  <si>
    <t>330803012</t>
  </si>
  <si>
    <t>⊙※左房血栓清除术</t>
  </si>
  <si>
    <t>330803013</t>
  </si>
  <si>
    <t>⊙※左房折叠术</t>
  </si>
  <si>
    <t>330803014</t>
  </si>
  <si>
    <t>⊙左室减容术(Batista手术)</t>
  </si>
  <si>
    <t>包括二尖瓣成形术</t>
  </si>
  <si>
    <t>330803014*1</t>
  </si>
  <si>
    <t>⊙二尖瓣成形术</t>
  </si>
  <si>
    <t>330803015</t>
  </si>
  <si>
    <t>★⊙心脏异常传导束切断术</t>
  </si>
  <si>
    <t>5952</t>
  </si>
  <si>
    <t>指冷冻法，不含心表电生理标测</t>
  </si>
  <si>
    <t>330803016</t>
  </si>
  <si>
    <t>⊙※迷宫手术(房颤矫治术)</t>
  </si>
  <si>
    <t>包括各种改良方式(冷冻、电凝等)、心内直视射频消融术；不含心表电生理标测</t>
  </si>
  <si>
    <t>射频笔</t>
  </si>
  <si>
    <t>330803016*1</t>
  </si>
  <si>
    <t>⊙※迷宫手术(心内直视射频消融术)</t>
  </si>
  <si>
    <t>不含心表电生理标测</t>
  </si>
  <si>
    <t>330803017</t>
  </si>
  <si>
    <t>◆⊙心脏表面临时起搏器安置术</t>
  </si>
  <si>
    <t>起搏器应用每小时20元</t>
  </si>
  <si>
    <t>330803017*1</t>
  </si>
  <si>
    <t>⊙起搏器应用</t>
  </si>
  <si>
    <t>330803018</t>
  </si>
  <si>
    <t>激光心肌打孔术</t>
  </si>
  <si>
    <t>每孔次</t>
  </si>
  <si>
    <t>一次性打孔材料</t>
  </si>
  <si>
    <t>330803019</t>
  </si>
  <si>
    <t>★⊙骨骼肌心脏包裹成形术</t>
  </si>
  <si>
    <t>330803020</t>
  </si>
  <si>
    <t>★⊙心脏移植术</t>
  </si>
  <si>
    <t>19344</t>
  </si>
  <si>
    <t>330803021</t>
  </si>
  <si>
    <t>★⊙心肺移植术</t>
  </si>
  <si>
    <t>26784</t>
  </si>
  <si>
    <t>330803022</t>
  </si>
  <si>
    <t>◆⊙左右心室辅助泵安装术（含临时性插管）</t>
  </si>
  <si>
    <t>3900.0</t>
  </si>
  <si>
    <t>含临时性插管</t>
  </si>
  <si>
    <t>人工辅助泵</t>
  </si>
  <si>
    <t>330803023</t>
  </si>
  <si>
    <t>⊙主动脉内球囊反搏置管术（指切开法）</t>
  </si>
  <si>
    <t>指切开法；含主动脉内球囊及导管撤离术</t>
  </si>
  <si>
    <t>球囊反搏导管人造血管</t>
  </si>
  <si>
    <t>球囊反搏机应用每小时80元</t>
  </si>
  <si>
    <t>330803023*1</t>
  </si>
  <si>
    <t>⊙球囊反搏机应用</t>
  </si>
  <si>
    <t>330803024</t>
  </si>
  <si>
    <t>⊙左右心室辅助泵安装术（含长时间转流插管）</t>
  </si>
  <si>
    <t>含长时间转流插管</t>
  </si>
  <si>
    <t>330803025</t>
  </si>
  <si>
    <t>◆⊙体外人工膜肺(ECMO)</t>
  </si>
  <si>
    <t>膜肺、管道、插管</t>
  </si>
  <si>
    <t>330803026</t>
  </si>
  <si>
    <t>◆⊙左右心室辅助循环</t>
  </si>
  <si>
    <t>330803027</t>
  </si>
  <si>
    <t>⊙体外循环心脏不停跳心内直视手术</t>
  </si>
  <si>
    <t>5000</t>
  </si>
  <si>
    <t>包括室间隔缺损修补、法鲁氏三联症根治、联合心瓣膜替换、主动脉窦瘤破裂修补</t>
  </si>
  <si>
    <t>经冠状动脉窦逆行灌注管</t>
  </si>
  <si>
    <t>330803027*1</t>
  </si>
  <si>
    <t>⊙体外循环心脏不停跳心内直视手术(室间隔缺损修补)</t>
  </si>
  <si>
    <t>330803027*2</t>
  </si>
  <si>
    <t>⊙体外循环心脏不停跳心内直视手术(法鲁氏三联症根治)</t>
  </si>
  <si>
    <t>330803027*3</t>
  </si>
  <si>
    <t>⊙体外循环心脏不停跳心内直视手术(联合心瓣膜替换)</t>
  </si>
  <si>
    <t>330803027*4</t>
  </si>
  <si>
    <t>⊙体外循环心脏不停跳心内直视手术(主动脉窦瘤破裂修补)</t>
  </si>
  <si>
    <t>330803028</t>
  </si>
  <si>
    <t>⊙连续动静脉转流术</t>
  </si>
  <si>
    <t>含动脉－静脉和静脉－静脉转流的操作</t>
  </si>
  <si>
    <t>氧合器、插管、管道、滤器、血液浓缩器</t>
  </si>
  <si>
    <t>330803029</t>
  </si>
  <si>
    <t>◆⊙心脏术后感染伤口清创引流术</t>
  </si>
  <si>
    <t>包括各种深部组织感染；不含体表伤口感染</t>
  </si>
  <si>
    <t>330803030</t>
  </si>
  <si>
    <t>⊙肋间动脉重建术</t>
  </si>
  <si>
    <t>每个吻合口</t>
  </si>
  <si>
    <t>330803031</t>
  </si>
  <si>
    <t>⊙开胸心脏挤压术</t>
  </si>
  <si>
    <t>330804</t>
  </si>
  <si>
    <t>8.4其他血管手术</t>
  </si>
  <si>
    <t>各种人工血管、转流管、人工补片等</t>
  </si>
  <si>
    <t>330804001</t>
  </si>
  <si>
    <t>⊙※无名动脉瘤切除术</t>
  </si>
  <si>
    <t>包括锁骨下、颈总动脉起始部动脉瘤</t>
  </si>
  <si>
    <t>330804001*1</t>
  </si>
  <si>
    <t>⊙※锁骨下动脉瘤切除术</t>
  </si>
  <si>
    <t>330804001*2</t>
  </si>
  <si>
    <t>⊙※颈总动脉起始部动脉瘤切除术</t>
  </si>
  <si>
    <t>330804002</t>
  </si>
  <si>
    <t>⊙颈静脉瘤成形术</t>
  </si>
  <si>
    <t>包括部分切除、缩窄缝合、各种材料包裹、结扎切除</t>
  </si>
  <si>
    <t>用于包裹的各种材料</t>
  </si>
  <si>
    <t>330804002*1</t>
  </si>
  <si>
    <t>⊙颈静脉瘤成形术(部分切除)</t>
  </si>
  <si>
    <t>330804002*2</t>
  </si>
  <si>
    <t>⊙颈静脉瘤成形术(缩窄缝合)</t>
  </si>
  <si>
    <t>330804002*3</t>
  </si>
  <si>
    <t>⊙颈静脉瘤成形术(材料包裹)</t>
  </si>
  <si>
    <t>330804002*4</t>
  </si>
  <si>
    <t>⊙颈静脉瘤成形术(结扎切除)</t>
  </si>
  <si>
    <t>330804003</t>
  </si>
  <si>
    <t>⊙颈静脉移植术（含取用大隐静脉）</t>
  </si>
  <si>
    <t>含取用大隐静脉</t>
  </si>
  <si>
    <t>330804004</t>
  </si>
  <si>
    <t>★⊙颈动脉海绵窦栓塞＋结扎术</t>
  </si>
  <si>
    <t>330804005</t>
  </si>
  <si>
    <t>⊙颈动脉瘤切除＋血管移植术</t>
  </si>
  <si>
    <t>包括颈动脉假性动脉瘤、外伤性动-静脉瘘、颈动脉过度迂曲的切除，自体大隐静脉或其它血管的取用</t>
  </si>
  <si>
    <t>330804005*1</t>
  </si>
  <si>
    <t>⊙颈动脉瘤切除＋血管移植术(颈动脉假性动脉瘤)</t>
  </si>
  <si>
    <t>330804005*2</t>
  </si>
  <si>
    <t>⊙颈动脉瘤切除＋血管移植术(外伤性动-静脉瘘)</t>
  </si>
  <si>
    <t>330804005*3</t>
  </si>
  <si>
    <t>⊙颈动脉瘤切除＋血管移植术(颈动脉过度迂曲的切除)</t>
  </si>
  <si>
    <t>330804005*4</t>
  </si>
  <si>
    <t>⊙颈动脉瘤切除＋血管移植术(自体大隐静脉的取用)</t>
  </si>
  <si>
    <t>330804005*5</t>
  </si>
  <si>
    <t>⊙颈动脉瘤切除＋血管移植术(其它血管的取用)</t>
  </si>
  <si>
    <t>330804006</t>
  </si>
  <si>
    <t>⊙颈动脉体瘤切除＋血管移植术</t>
  </si>
  <si>
    <t>330804007</t>
  </si>
  <si>
    <t>◆⊙颈动脉腋动脉血管移植术</t>
  </si>
  <si>
    <t>包括腋动脉、锁骨下动脉-颈动脉血管移植术</t>
  </si>
  <si>
    <t>330804007*1</t>
  </si>
  <si>
    <t>◆⊙颈动脉腋动脉血管移植术(腋动脉移植)</t>
  </si>
  <si>
    <t>330804007*2</t>
  </si>
  <si>
    <t>◆⊙锁骨下动脉-颈动脉血管移植术</t>
  </si>
  <si>
    <t>330804008</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</si>
  <si>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</si>
  <si>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</si>
  <si>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330804008*1</t>
  </si>
  <si>
    <t>⊙升主动脉双腋Y型人工血管架桥颈动脉大隐静脉架桥术(采用人工血管)</t>
  </si>
  <si>
    <t>330804008*2</t>
  </si>
  <si>
    <t>⊙升主动脉双腋Y型人工血管架桥颈动脉大隐静脉架桥术(与颈动脉直接吻合)</t>
  </si>
  <si>
    <t>330804009</t>
  </si>
  <si>
    <t>⊙带瓣全程主动脉人工血管置换术</t>
  </si>
  <si>
    <t>含大隐静脉取用；包括主动脉瓣-双髂动脉间各分支动脉的移植(如冠状动脉、腹腔动脉等)；不含体外循环</t>
  </si>
  <si>
    <t>330804009*1</t>
  </si>
  <si>
    <t>⊙带瓣全程主动脉人工血管置换术(主动脉瓣-双髂动脉间各分支动脉的移植)</t>
  </si>
  <si>
    <t>330804010</t>
  </si>
  <si>
    <t>◆⊙全程主动脉人工血管置换术</t>
  </si>
  <si>
    <t>10400.0</t>
  </si>
  <si>
    <t>含大隐静脉取用；包括除主动脉瓣以外的全程胸、腹主动脉；不含体外循环</t>
  </si>
  <si>
    <t>330804010*1</t>
  </si>
  <si>
    <t>◆⊙全程主动脉人工血管置换术(除主动脉瓣以外的全程胸主动脉)</t>
  </si>
  <si>
    <t>330804010*2</t>
  </si>
  <si>
    <t>◆⊙全程主动脉人工血管置换术(除主动脉瓣以外的全程腹主动脉)</t>
  </si>
  <si>
    <t>330804011</t>
  </si>
  <si>
    <t>⊙※胸腹主动脉瘤切除人工血管转流术（含大隐静脉取用）</t>
  </si>
  <si>
    <t>含大隐静脉取用；包括脊髓动脉、腹腔动脉、肠系膜上、下动脉、双肾动脉架桥；不含体外循环</t>
  </si>
  <si>
    <t>330804011*1</t>
  </si>
  <si>
    <t>⊙※胸腹主动脉瘤切除人工血管转流术(脊髓动脉)</t>
  </si>
  <si>
    <t>330804011*2</t>
  </si>
  <si>
    <t>⊙※胸腹主动脉瘤切除人工血管转流术(腹腔动脉)</t>
  </si>
  <si>
    <t>330804011*3</t>
  </si>
  <si>
    <t>⊙※胸腹主动脉瘤切除人工血管转流术(肠系膜上动脉)</t>
  </si>
  <si>
    <t>330804011*4</t>
  </si>
  <si>
    <t>⊙※胸腹主动脉瘤切除人工血管转流术(肠系膜下动脉)</t>
  </si>
  <si>
    <t>330804011*5</t>
  </si>
  <si>
    <t>⊙※胸腹主动脉瘤切除人工血管转流术(双肾动脉架桥)</t>
  </si>
  <si>
    <t>330804012</t>
  </si>
  <si>
    <t>⊙腹主动脉.腹腔动脉血管架桥术</t>
  </si>
  <si>
    <t>每根血管</t>
  </si>
  <si>
    <t>包括肠系膜上、下动脉、双肾动脉架桥；不含体外循环</t>
  </si>
  <si>
    <t>330804012*1</t>
  </si>
  <si>
    <t>⊙腹主动脉.腹腔动脉血管架桥术(肠系膜上动脉)</t>
  </si>
  <si>
    <t>330804012*2</t>
  </si>
  <si>
    <t>⊙腹主动脉.腹腔动脉血管架桥术(肠系膜下动脉)</t>
  </si>
  <si>
    <t>330804012*3</t>
  </si>
  <si>
    <t>⊙腹主动脉.腹腔动脉血管架桥术(双肾动脉架桥）</t>
  </si>
  <si>
    <t>330804013</t>
  </si>
  <si>
    <t>⊙肠系膜上动脉取栓＋移植术（含大隐静脉取用）</t>
  </si>
  <si>
    <t>含大隐静脉取用</t>
  </si>
  <si>
    <t>取栓管</t>
  </si>
  <si>
    <t>330804014</t>
  </si>
  <si>
    <t>⊙※胸腹主动脉损伤修复术</t>
  </si>
  <si>
    <t>包括腔静脉损伤</t>
  </si>
  <si>
    <t>330804014*1</t>
  </si>
  <si>
    <t>⊙※胸腹主动脉损伤修复术(腔静脉)</t>
  </si>
  <si>
    <t>330804015</t>
  </si>
  <si>
    <t>⊙腹主动脉腔静脉瘘成形术</t>
  </si>
  <si>
    <t>330804016</t>
  </si>
  <si>
    <t>⊙※腹主动脉双股动脉Y型人工血管转流术</t>
  </si>
  <si>
    <t>包括双髂动脉、股深动脉成形；不含腰交感神经节切除</t>
  </si>
  <si>
    <t>继续向远端架桥的，每增加一根血管加收1500元</t>
  </si>
  <si>
    <t>330804016*1</t>
  </si>
  <si>
    <t>⊙※腹主动脉双股动脉Y型人工血管转流术(继续向远端架桥的，每增加一根血管加收)</t>
  </si>
  <si>
    <t>一根血管</t>
  </si>
  <si>
    <t>330804016*2</t>
  </si>
  <si>
    <t>⊙※髂动脉成形</t>
  </si>
  <si>
    <t>330804016*3</t>
  </si>
  <si>
    <t>⊙※股深动脉成形</t>
  </si>
  <si>
    <t>330804017</t>
  </si>
  <si>
    <t>⊙腹主动脉股动脉人工血管转流术</t>
  </si>
  <si>
    <t>包括经腹或经腹膜外</t>
  </si>
  <si>
    <t>继续向远端架桥的，每增加一根血管加收1000元</t>
  </si>
  <si>
    <t>330804017*1</t>
  </si>
  <si>
    <t>⊙腹主动脉股动脉人工血管转流术(经腹)</t>
  </si>
  <si>
    <t>330804017*2</t>
  </si>
  <si>
    <t>⊙腹主动脉股动脉人工血管转流术(经腹膜外)</t>
  </si>
  <si>
    <t>330804017*3</t>
  </si>
  <si>
    <t>⊙腹主动脉股动脉人工血管转流术(继续向远端架桥的，每增加一根血管加收)</t>
  </si>
  <si>
    <t>330804018</t>
  </si>
  <si>
    <t>⊙腹主动脉消化道瘘修复术</t>
  </si>
  <si>
    <t>包括部分肠管切除、吻合，肠道造瘘术、引流术，动脉瘘口修补及腹腔内移植的各类人工血管与肠管形成的瘘；不含人工血管置换</t>
  </si>
  <si>
    <t>330804018*1</t>
  </si>
  <si>
    <t>⊙腹主动脉消化道瘘修复术(部分肠管切除、吻合)</t>
  </si>
  <si>
    <t>330804018*2</t>
  </si>
  <si>
    <t>⊙腹主动脉消化道瘘修复术(肠道造瘘术、引流术)</t>
  </si>
  <si>
    <t>330804018*3</t>
  </si>
  <si>
    <t>⊙腹主动脉消化道瘘修复术(动脉瘘口修补)</t>
  </si>
  <si>
    <t>330804018*4</t>
  </si>
  <si>
    <t>⊙腹主动脉消化道瘘修复术(腹腔内移植的人工血管与肠管形成的瘘)</t>
  </si>
  <si>
    <t>330804019</t>
  </si>
  <si>
    <t>★⊙布加氏综合症根治术</t>
  </si>
  <si>
    <t>6101</t>
  </si>
  <si>
    <t>包括部分肝切除、肝静脉疏通术，在体外循环下进行；不含体外循环</t>
  </si>
  <si>
    <t>330804019*1</t>
  </si>
  <si>
    <t>★⊙布加氏综合症根治术(部分肝切除)</t>
  </si>
  <si>
    <t>330804019*2</t>
  </si>
  <si>
    <t>★⊙布加氏综合症根治术(肝静脉疏通术)</t>
  </si>
  <si>
    <t>330804020</t>
  </si>
  <si>
    <t>★⊙布加氏综合症病变段切除术</t>
  </si>
  <si>
    <t>包括需用体外循环下的膈膜切除、成形或吻合术；不含体外循环</t>
  </si>
  <si>
    <t>330804021</t>
  </si>
  <si>
    <t>⊙布加氏综合症膈膜切除术</t>
  </si>
  <si>
    <t>非体外循环下手术</t>
  </si>
  <si>
    <t>330804022</t>
  </si>
  <si>
    <t>★⊙布加综合症经右房破膜术</t>
  </si>
  <si>
    <t>330804023</t>
  </si>
  <si>
    <t>★⊙布加综合症经股静脉右房联合破膜术</t>
  </si>
  <si>
    <t>球囊扩张管</t>
  </si>
  <si>
    <t>330804024</t>
  </si>
  <si>
    <t>★⊙布加综合症肠房人工血管转流术</t>
  </si>
  <si>
    <t>5654</t>
  </si>
  <si>
    <t>包括肠－房或脾－房</t>
  </si>
  <si>
    <t>330804024*1</t>
  </si>
  <si>
    <t>★⊙布加综合症肠房人工血管转流术(肠－房)</t>
  </si>
  <si>
    <t>330804024*2</t>
  </si>
  <si>
    <t>★⊙布加综合症肠房人工血管转流术(脾－房)</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</si>
  <si>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</si>
  <si>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</si>
  <si>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</si>
  <si>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</si>
  <si>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</si>
  <si>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</si>
  <si>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</si>
  <si>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</si>
  <si>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</si>
  <si>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⊙上腔静脉阻塞自体大隐静脉螺旋管道架桥术（含大隐静脉取用）</t>
  </si>
  <si>
    <t>330804030</t>
  </si>
  <si>
    <t>★⊙上腔静脉综合症Y型人工血管转流术</t>
  </si>
  <si>
    <t>包括无名、锁骨下、颈静脉向上腔或右心房转流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</si>
  <si>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</si>
  <si>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</si>
  <si>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</si>
  <si>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</si>
  <si>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</si>
  <si>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</si>
  <si>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</si>
  <si>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</si>
  <si>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包括脾-肾架桥转流术、及肠-腔直接吻合术</t>
  </si>
  <si>
    <t>330804034*1</t>
  </si>
  <si>
    <t>★⊙肠腔静脉“H”型架桥转流术(脾-肾架桥转流术)</t>
  </si>
  <si>
    <t>330804034*2</t>
  </si>
  <si>
    <t>★⊙肠腔静脉“H”型架桥转流术(肠-腔直接吻合术)</t>
  </si>
  <si>
    <t>330804035</t>
  </si>
  <si>
    <t>⊙腔静脉切开滤网置放术</t>
  </si>
  <si>
    <t>手术切开置放</t>
  </si>
  <si>
    <t>滤网及输送器</t>
  </si>
  <si>
    <t>330804036</t>
  </si>
  <si>
    <t>⊙※腔静脉取栓＋血管成形术</t>
  </si>
  <si>
    <t>330804037</t>
  </si>
  <si>
    <t>⊙下腔静脉肠系膜上静脉分流术</t>
  </si>
  <si>
    <t>330804038</t>
  </si>
  <si>
    <t>⊙双髂总静脉下腔静脉“Y”型人工血管转流术</t>
  </si>
  <si>
    <t>包括双股-下腔架桥转流</t>
  </si>
  <si>
    <t>330804038*1</t>
  </si>
  <si>
    <t>⊙双髂总静脉下腔静脉“Y”型人工血管转流术(双股-下腔架桥转流)</t>
  </si>
  <si>
    <t>330804039</t>
  </si>
  <si>
    <t>⊙※股股动脉人工血管转流术</t>
  </si>
  <si>
    <t>330804040</t>
  </si>
  <si>
    <t>⊙股胫前动脉转流术</t>
  </si>
  <si>
    <t>330804041</t>
  </si>
  <si>
    <t>⊙股腘动脉人工自体血管移植术</t>
  </si>
  <si>
    <t>包括股-股转流、原位大隐静脉转流</t>
  </si>
  <si>
    <t>瓣膜刀或其它能破坏瓣膜的代用品</t>
  </si>
  <si>
    <t>330804041*1</t>
  </si>
  <si>
    <t>⊙股腘动脉人工自体血管移植术(股-股转流)</t>
  </si>
  <si>
    <t>330804041*2</t>
  </si>
  <si>
    <t>⊙股腘动脉人工自体血管移植术(原位大隐静脉转流)</t>
  </si>
  <si>
    <t>330804042</t>
  </si>
  <si>
    <t>⊙肢体动脉内膜剥脱成形术</t>
  </si>
  <si>
    <t>330804043</t>
  </si>
  <si>
    <t>◆⊙肢体动静脉切开取栓术</t>
  </si>
  <si>
    <t>包括四肢各部位取栓</t>
  </si>
  <si>
    <t>需双侧取栓，或多部位取栓，每增加一切口加收20%</t>
  </si>
  <si>
    <t>330804043*1</t>
  </si>
  <si>
    <t>◆⊙肢体动静脉切开取栓术(四肢各部位取栓)</t>
  </si>
  <si>
    <t>330804043*2</t>
  </si>
  <si>
    <t xml:space="preserve">◆⊙肢体动静脉切开取栓术(需双侧取栓，每增加一切口加收20%) </t>
  </si>
  <si>
    <t>330804043*3</t>
  </si>
  <si>
    <t xml:space="preserve">◆⊙肢体动静脉切开取栓术(多部位取栓，每增加一切口加收20%) </t>
  </si>
  <si>
    <t>330804044</t>
  </si>
  <si>
    <t>◆⊙上肢血管探查术</t>
  </si>
  <si>
    <t>包括下肢血管探查术、体腔内血管探查术、颈部血管探查术</t>
  </si>
  <si>
    <t>330804044*4</t>
  </si>
  <si>
    <t>◆⊙下肢血管探查术</t>
  </si>
  <si>
    <t>330804044*5</t>
  </si>
  <si>
    <t>◆⊙体腔内血管探查术</t>
  </si>
  <si>
    <t>330804044*6</t>
  </si>
  <si>
    <t>◆⊙颈部血管探查术</t>
  </si>
  <si>
    <t>330804045</t>
  </si>
  <si>
    <t>⊙※血管移植术</t>
  </si>
  <si>
    <t>4200</t>
  </si>
  <si>
    <t>异体血管、人造血管</t>
  </si>
  <si>
    <t>330804046</t>
  </si>
  <si>
    <t>⊙※肢体动脉瘤切除＋血管移植术</t>
  </si>
  <si>
    <t>包括假性动脉瘤、自体血管取用</t>
  </si>
  <si>
    <t>330804046*1</t>
  </si>
  <si>
    <t>⊙肢体动脉瘤切除＋血管移植术(假性动脉瘤)</t>
  </si>
  <si>
    <t>330804046*2</t>
  </si>
  <si>
    <t>⊙肢体动脉瘤切除＋血管移植术(自体血管取用)</t>
  </si>
  <si>
    <t>330804047</t>
  </si>
  <si>
    <t>⊙※肢体动脉血管旁路移植术</t>
  </si>
  <si>
    <t>包括四肢各支动脉</t>
  </si>
  <si>
    <t>330804048</t>
  </si>
  <si>
    <t>★⊙腋双股动脉人工血管转流术</t>
  </si>
  <si>
    <t>3422</t>
  </si>
  <si>
    <t>需继续向远端动脉架桥，每增一支加收50%</t>
  </si>
  <si>
    <t>330804048*1</t>
  </si>
  <si>
    <t>★⊙腋双股动脉人工血管转流术(需继续向远端动脉架桥，每增一支加收50%)</t>
  </si>
  <si>
    <t>1711</t>
  </si>
  <si>
    <t>330804049</t>
  </si>
  <si>
    <t>★⊙腋股动脉人工血管转流术</t>
  </si>
  <si>
    <t>3274</t>
  </si>
  <si>
    <t>330804049*1</t>
  </si>
  <si>
    <t>★⊙腋股动脉人工血管转流术(需继续向远端动脉架桥，每增一支加收50%)</t>
  </si>
  <si>
    <t>330804050</t>
  </si>
  <si>
    <t>◆⊙肢体动静脉修复术</t>
  </si>
  <si>
    <t>包括外伤、血管破裂、断裂吻合、及补片成形</t>
  </si>
  <si>
    <t>肢体动静脉结扎术900元/次</t>
  </si>
  <si>
    <t>330804050*1</t>
  </si>
  <si>
    <t>◆⊙肢体动静脉修复术(外伤)</t>
  </si>
  <si>
    <t>330804050*2</t>
  </si>
  <si>
    <t>◆⊙肢体动静脉修复术(血管破裂)</t>
  </si>
  <si>
    <t>330804050*3</t>
  </si>
  <si>
    <t>◆⊙肢体动静脉修复术(断裂吻合)</t>
  </si>
  <si>
    <t>330804050*4</t>
  </si>
  <si>
    <t>◆⊙肢体动静脉修复术(补片成形)</t>
  </si>
  <si>
    <t>330804050*5</t>
  </si>
  <si>
    <t>⊙肢体动静脉结扎术</t>
  </si>
  <si>
    <t>330804051</t>
  </si>
  <si>
    <t>⊙血管危象探查修复术</t>
  </si>
  <si>
    <t>指血管修复术后发生痉挛、栓塞后的探查修复术</t>
  </si>
  <si>
    <t>330804052</t>
  </si>
  <si>
    <t>⊙先天性动静脉瘘栓塞＋切除术</t>
  </si>
  <si>
    <t>包括部分切除、缝扎</t>
  </si>
  <si>
    <t>栓塞剂、导管</t>
  </si>
  <si>
    <t>330804053</t>
  </si>
  <si>
    <t>⊙肢体静脉动脉化</t>
  </si>
  <si>
    <t>330804054</t>
  </si>
  <si>
    <t>⊙动静脉人工内瘘成形术</t>
  </si>
  <si>
    <t>包括原部位的动、静脉吻合，动静脉内外瘘栓塞再通术</t>
  </si>
  <si>
    <t>330804054*1</t>
  </si>
  <si>
    <t>⊙动静脉人工内瘘成形术(原部位的动脉吻合)</t>
  </si>
  <si>
    <t>330804054*2</t>
  </si>
  <si>
    <t>⊙动静脉人工内瘘成形术(原部位的静脉吻合)</t>
  </si>
  <si>
    <t>330804054*3</t>
  </si>
  <si>
    <t>⊙动静脉人工内瘘成形术(动静脉内外瘘栓塞再通)</t>
  </si>
  <si>
    <t>330804055</t>
  </si>
  <si>
    <t>⊙※动静脉人工内瘘人工血管转流术</t>
  </si>
  <si>
    <t>包括加用其它部位血管做架桥或人工血管架桥</t>
  </si>
  <si>
    <t>330804056</t>
  </si>
  <si>
    <t>⊙※人工动静脉瘘切除重造术</t>
  </si>
  <si>
    <t>330804057</t>
  </si>
  <si>
    <t>⊙外伤性动静脉瘘修补术＋血管移植术</t>
  </si>
  <si>
    <t>包括四头结扎、补片、结扎其中一根血管，或加血管移植</t>
  </si>
  <si>
    <t>330804057*1</t>
  </si>
  <si>
    <t>⊙外伤性动静脉瘘修补术＋血管移植术(四头结扎)</t>
  </si>
  <si>
    <t>330804057*2</t>
  </si>
  <si>
    <t>⊙外伤性动静脉瘘修补术＋血管移植术(补片)</t>
  </si>
  <si>
    <t>330804057*3</t>
  </si>
  <si>
    <t>⊙外伤性动静脉瘘修补术＋血管移植术(结扎其中一根血管)</t>
  </si>
  <si>
    <t>330804057*4</t>
  </si>
  <si>
    <t>⊙外伤性动静脉瘘修补术＋血管移植术(加血管移植)</t>
  </si>
  <si>
    <t>330804058</t>
  </si>
  <si>
    <t>⊙股静脉带戒术</t>
  </si>
  <si>
    <t>包括瓣膜修补术</t>
  </si>
  <si>
    <t>330804058*1</t>
  </si>
  <si>
    <t>⊙股静脉带戒术(瓣膜修补术)</t>
  </si>
  <si>
    <t>330804059</t>
  </si>
  <si>
    <t>★⊙经血管镜股静脉瓣修复术</t>
  </si>
  <si>
    <t>2678</t>
  </si>
  <si>
    <t>330804060</t>
  </si>
  <si>
    <t>⊙下肢深静脉带瓣膜段置换术</t>
  </si>
  <si>
    <t>330804061</t>
  </si>
  <si>
    <t>★⊙大隐静脉耻骨上转流术</t>
  </si>
  <si>
    <t>包括人工动-静脉瘘</t>
  </si>
  <si>
    <t>330804061*1</t>
  </si>
  <si>
    <t>★⊙大隐静脉耻骨上转流术(人工动-静脉瘘)</t>
  </si>
  <si>
    <t>330804062</t>
  </si>
  <si>
    <t>⊙大隐静脉高位结扎＋剥脱术</t>
  </si>
  <si>
    <t>包括大、小隐静脉曲张</t>
  </si>
  <si>
    <t>330804062*1</t>
  </si>
  <si>
    <t>⊙大隐静脉高位结扎＋剥脱术(大隐静脉曲张)</t>
  </si>
  <si>
    <t>330804062*2</t>
  </si>
  <si>
    <t>⊙大隐静脉高位结扎＋剥脱术(小隐静脉曲张)</t>
  </si>
  <si>
    <t>330804063</t>
  </si>
  <si>
    <t>◆⊙小动脉吻合术</t>
  </si>
  <si>
    <t>1850.0</t>
  </si>
  <si>
    <t>包括指、趾动脉吻合</t>
  </si>
  <si>
    <t>330804063*1</t>
  </si>
  <si>
    <t>◆⊙指动脉吻合术</t>
  </si>
  <si>
    <t>330804063*2</t>
  </si>
  <si>
    <t>◆⊙趾动脉吻合术</t>
  </si>
  <si>
    <t>330804064</t>
  </si>
  <si>
    <t>⊙※小动脉血管移植术</t>
  </si>
  <si>
    <t>包括交通支结扎术，指、趾血管移植</t>
  </si>
  <si>
    <t>330804064*1</t>
  </si>
  <si>
    <t>⊙※趾血管移植术</t>
  </si>
  <si>
    <t>330804064*2</t>
  </si>
  <si>
    <t>⊙※指血管移植术</t>
  </si>
  <si>
    <t>330804064*3</t>
  </si>
  <si>
    <t>⊙※小动脉血管移植术(交通支结扎术)</t>
  </si>
  <si>
    <t>330804065</t>
  </si>
  <si>
    <t>⊙※大网膜游离移植术</t>
  </si>
  <si>
    <t>含大网膜切除，包括交通支结扎术将大网膜全部游离后与其它部位血管再做吻合，或原位经裁剪后游移到所需部位</t>
  </si>
  <si>
    <t>单纯大网膜切除术1000元/次</t>
  </si>
  <si>
    <t>330804065*1</t>
  </si>
  <si>
    <t>⊙单纯大网膜切除术</t>
  </si>
  <si>
    <t>330804066</t>
  </si>
  <si>
    <t>★⊙闭塞血管激光再通术</t>
  </si>
  <si>
    <t>1161</t>
  </si>
  <si>
    <t>指直视下手术</t>
  </si>
  <si>
    <t>330804068</t>
  </si>
  <si>
    <t>★⊙锁骨下动脉搭桥术</t>
  </si>
  <si>
    <t>8764</t>
  </si>
  <si>
    <t>330804069</t>
  </si>
  <si>
    <t>⊙髂内动脉结扎术</t>
  </si>
  <si>
    <t>330804069S</t>
  </si>
  <si>
    <t>⊙大隐静脉抽剥+股深静脉环缩术</t>
  </si>
  <si>
    <t>330804070</t>
  </si>
  <si>
    <t>⊙大隐静脉闭合术</t>
  </si>
  <si>
    <t>2150</t>
  </si>
  <si>
    <t>指激光法</t>
  </si>
  <si>
    <t>330804070S</t>
  </si>
  <si>
    <t>⊙※腹主动脉瘤腔内修复术</t>
  </si>
  <si>
    <t>4718</t>
  </si>
  <si>
    <t>包括髂动脉瘤</t>
  </si>
  <si>
    <t>330804070S*1</t>
  </si>
  <si>
    <t>⊙※髂动脉瘤腔内修复术</t>
  </si>
  <si>
    <t>330804071</t>
  </si>
  <si>
    <t>⊙夹层动脉瘤腔内隔绝术</t>
  </si>
  <si>
    <t>人工血管、支架、抓捕器</t>
  </si>
  <si>
    <t>330804071S</t>
  </si>
  <si>
    <t>⊙下肢静脉曲张治疗术</t>
  </si>
  <si>
    <t>330804071S-1</t>
  </si>
  <si>
    <t>⊙下肢静脉曲张激光治疗术</t>
  </si>
  <si>
    <t>2050</t>
  </si>
  <si>
    <t>330804071S-2</t>
  </si>
  <si>
    <t>⊙刨吸治疗</t>
  </si>
  <si>
    <t>1634</t>
  </si>
  <si>
    <t>一次性刨吸刀</t>
  </si>
  <si>
    <t>330804072S</t>
  </si>
  <si>
    <t>⊙门静脉吻合术</t>
  </si>
  <si>
    <t>3309</t>
  </si>
  <si>
    <t>9．造血及淋巴系统手术</t>
  </si>
  <si>
    <t>330900001</t>
  </si>
  <si>
    <t>⊙淋巴结穿刺术</t>
  </si>
  <si>
    <t>330900002</t>
  </si>
  <si>
    <t>⊙体表淋巴结摘除术（含活检）</t>
  </si>
  <si>
    <t>330900003</t>
  </si>
  <si>
    <t>⊙※颈淋巴结清扫术</t>
  </si>
  <si>
    <t>330900004</t>
  </si>
  <si>
    <t>⊙腋窝淋巴结清扫术</t>
  </si>
  <si>
    <t>330900005</t>
  </si>
  <si>
    <t>⊙腹股沟淋巴结清扫术（含区域淋巴结切除）</t>
  </si>
  <si>
    <t>含区域淋巴结切除</t>
  </si>
  <si>
    <t>330900006</t>
  </si>
  <si>
    <t>⊙※经腹腔镜盆腔淋巴结清扫术（含区域淋巴结切除）</t>
  </si>
  <si>
    <t>3975</t>
  </si>
  <si>
    <t>330900007</t>
  </si>
  <si>
    <t>⊙※经腹腔镜盆腔淋巴结活检术</t>
  </si>
  <si>
    <t>包括淋巴结切除术</t>
  </si>
  <si>
    <t>330900007*1</t>
  </si>
  <si>
    <t>⊙※经腹腔镜盆腔淋巴结活检术(淋巴结切除)</t>
  </si>
  <si>
    <t>330900008</t>
  </si>
  <si>
    <t>⊙髂腹股沟淋巴结清扫术</t>
  </si>
  <si>
    <t>含区域淋巴结切除，包括腹主动脉旁淋巴结、盆腔淋巴结清扫术</t>
  </si>
  <si>
    <t>330900008*1</t>
  </si>
  <si>
    <t>⊙腹主动脉旁淋巴结清扫术</t>
  </si>
  <si>
    <t>330900008*2</t>
  </si>
  <si>
    <t>⊙盆腔淋巴结清扫术</t>
  </si>
  <si>
    <t>330900009</t>
  </si>
  <si>
    <t>⊙※胸导管结扎术</t>
  </si>
  <si>
    <t>4050</t>
  </si>
  <si>
    <t>包括乳糜胸外科治疗</t>
  </si>
  <si>
    <t>经胸腔镜加收</t>
  </si>
  <si>
    <t>330900009*1</t>
  </si>
  <si>
    <t>⊙※胸导管结扎术(乳糜胸外科治疗)</t>
  </si>
  <si>
    <t>330900010</t>
  </si>
  <si>
    <t>⊙经胸腔镜内乳淋巴链清除朮（含胸腔镜费用）</t>
  </si>
  <si>
    <t>含胸腔镜费用</t>
  </si>
  <si>
    <t>330900011</t>
  </si>
  <si>
    <t>颈静脉胸导管吻合术（含人工血管搭桥）</t>
  </si>
  <si>
    <t>含人工血管搭桥</t>
  </si>
  <si>
    <t>330900012</t>
  </si>
  <si>
    <t>腹股沟淋巴管-腰干淋巴管吻合术</t>
  </si>
  <si>
    <t>330900013</t>
  </si>
  <si>
    <t>⊙肢体淋巴管-静脉吻合术</t>
  </si>
  <si>
    <t>1088</t>
  </si>
  <si>
    <t>330900014</t>
  </si>
  <si>
    <t>⊙淋巴管大隐静脉吻合术</t>
  </si>
  <si>
    <t>330900015</t>
  </si>
  <si>
    <t>淋巴管瘤蔓状血管瘤切除术</t>
  </si>
  <si>
    <t>包括颈部及躯干部，瘤体侵及深筋膜以下深层组织</t>
  </si>
  <si>
    <t>330900016</t>
  </si>
  <si>
    <t>⊙脾部分切除术</t>
  </si>
  <si>
    <t>330900017</t>
  </si>
  <si>
    <t>⊙脾修补术</t>
  </si>
  <si>
    <t>330900018</t>
  </si>
  <si>
    <t>⊙※脾切除术</t>
  </si>
  <si>
    <t>包括副脾切除、胰尾切除术</t>
  </si>
  <si>
    <t>330900018*1</t>
  </si>
  <si>
    <t>⊙※副脾切除术</t>
  </si>
  <si>
    <t>330900018*2</t>
  </si>
  <si>
    <t>⊙※胰尾切除术</t>
  </si>
  <si>
    <t>330900019</t>
  </si>
  <si>
    <t>⊙※脾切除自体脾移植术</t>
  </si>
  <si>
    <t>330900020</t>
  </si>
  <si>
    <t>★⊙异体脾脏移植术</t>
  </si>
  <si>
    <t>330900021</t>
  </si>
  <si>
    <t>⊙前哨淋巴结探查术</t>
  </si>
  <si>
    <t>1855</t>
  </si>
  <si>
    <t>包括淋巴结标记术</t>
  </si>
  <si>
    <t>330900021*1</t>
  </si>
  <si>
    <t>⊙前哨淋巴结标记术</t>
  </si>
  <si>
    <t>3310</t>
  </si>
  <si>
    <t>10．消化系统手术</t>
  </si>
  <si>
    <t>331001</t>
  </si>
  <si>
    <t>10.1食管手术</t>
  </si>
  <si>
    <t>331001001</t>
  </si>
  <si>
    <t>⊙颈侧切开食道异物取出术</t>
  </si>
  <si>
    <t>331001002</t>
  </si>
  <si>
    <t>⊙※食管破裂修补术</t>
  </si>
  <si>
    <t>包括直接缝合修补或利用其他组织修补</t>
  </si>
  <si>
    <t>331001003</t>
  </si>
  <si>
    <t>⊙食管瘘清创术</t>
  </si>
  <si>
    <t>包括填堵术</t>
  </si>
  <si>
    <t>331001003*1</t>
  </si>
  <si>
    <t>⊙食管瘘填堵术</t>
  </si>
  <si>
    <t>331001004</t>
  </si>
  <si>
    <t>⊙食管良性肿物切除术（含肿瘤局部切除）</t>
  </si>
  <si>
    <t>含肿瘤局部切除；不含肿瘤食管切除胃食管吻合术</t>
  </si>
  <si>
    <t>331001005</t>
  </si>
  <si>
    <t>⊙先天性食管囊肿切除术</t>
  </si>
  <si>
    <t>331001006</t>
  </si>
  <si>
    <t>⊙※食管憩室切除术</t>
  </si>
  <si>
    <t>包括内翻术</t>
  </si>
  <si>
    <t>331001006*1</t>
  </si>
  <si>
    <t>⊙※食管憩室内翻术</t>
  </si>
  <si>
    <t>331001007</t>
  </si>
  <si>
    <t>⊙食管狭窄切除吻合术</t>
  </si>
  <si>
    <t>包括食管蹼切除术</t>
  </si>
  <si>
    <t>331001007*1</t>
  </si>
  <si>
    <t>⊙食管蹼切除术</t>
  </si>
  <si>
    <t>331001008</t>
  </si>
  <si>
    <t>★⊙下咽颈段食管狭窄切除及颈段食管再造术</t>
  </si>
  <si>
    <t>331001009</t>
  </si>
  <si>
    <t>⊙食管闭锁造瘘术</t>
  </si>
  <si>
    <t>包括食管颈段造瘘、胃造瘘术</t>
  </si>
  <si>
    <t>特殊胃造瘘套管</t>
  </si>
  <si>
    <t>331001009*1</t>
  </si>
  <si>
    <t>⊙食管颈段造瘘</t>
  </si>
  <si>
    <t>331001009*2</t>
  </si>
  <si>
    <t>⊙胃造瘘术</t>
  </si>
  <si>
    <t>331001010</t>
  </si>
  <si>
    <t>⊙※先天性食管闭锁经胸膜外吻合术（含食管气管瘘修补）</t>
  </si>
  <si>
    <t>含食管气管瘘修补；不含胃造瘘术</t>
  </si>
  <si>
    <t>331001011</t>
  </si>
  <si>
    <t>⊙※食管癌根治术(含胸内胃食管吻合及颈部吻合术)</t>
  </si>
  <si>
    <t>6150</t>
  </si>
  <si>
    <t>含胸内胃食管吻合(主动脉弓下，弓上胸顶部吻合)及颈部吻合术</t>
  </si>
  <si>
    <t>三切口联合加收100%</t>
  </si>
  <si>
    <t>331001011*3</t>
  </si>
  <si>
    <t>⊙※食管癌根治术(三切口联合加收100%)</t>
  </si>
  <si>
    <t>331001012</t>
  </si>
  <si>
    <t>★⊙颈段食管癌切除+结肠代食管术</t>
  </si>
  <si>
    <t>6845</t>
  </si>
  <si>
    <t>包括经颈、胸、腹径路手术</t>
  </si>
  <si>
    <t>331001013</t>
  </si>
  <si>
    <t>★⊙颈段食管癌切除+颈部皮瓣食管再造术</t>
  </si>
  <si>
    <t>331001014</t>
  </si>
  <si>
    <t>⊙食管癌根治+结肠代食管术</t>
  </si>
  <si>
    <t>4600</t>
  </si>
  <si>
    <t>331001015</t>
  </si>
  <si>
    <t>⊙※颈段食管切除术</t>
  </si>
  <si>
    <t>331001016</t>
  </si>
  <si>
    <t>⊙食管胃吻合口狭窄切开成形术</t>
  </si>
  <si>
    <t>包括狭窄局部切开缝合或再吻合术</t>
  </si>
  <si>
    <t>331001016*1</t>
  </si>
  <si>
    <t>⊙食管胃吻合口狭窄切开成形术(狭窄局部切开缝合术)</t>
  </si>
  <si>
    <t>331001016*2</t>
  </si>
  <si>
    <t>⊙食管胃吻合口狭窄切开成形术(再吻合术)</t>
  </si>
  <si>
    <t>331001017</t>
  </si>
  <si>
    <t>⊙※食管横断吻合术</t>
  </si>
  <si>
    <t>包括胃冠状静脉结扎术；不含脾切除术、幽门成形术</t>
  </si>
  <si>
    <t>331001017*1</t>
  </si>
  <si>
    <t>⊙※胃冠状静脉结扎术</t>
  </si>
  <si>
    <t>不含脾切除术、幽门成形术</t>
  </si>
  <si>
    <t>331001018</t>
  </si>
  <si>
    <t>⊙※食管再造术</t>
  </si>
  <si>
    <t>包括胃、肠代食管等</t>
  </si>
  <si>
    <t>331001018*1</t>
  </si>
  <si>
    <t>⊙※食管再造术(胃代食管)</t>
  </si>
  <si>
    <t>331001018*2</t>
  </si>
  <si>
    <t>⊙※食管再造术(肠代食管)</t>
  </si>
  <si>
    <t>331001019</t>
  </si>
  <si>
    <t>★⊙食管胃短路捷径手术</t>
  </si>
  <si>
    <t>331001020</t>
  </si>
  <si>
    <t>⊙※游离空肠代食管术（含微血管吻合术）</t>
  </si>
  <si>
    <t>含微血管吻合术；包括游离空肠移植代下咽术</t>
  </si>
  <si>
    <t>331001020*1</t>
  </si>
  <si>
    <t>⊙※游离空肠移植代下咽术</t>
  </si>
  <si>
    <t>331001021</t>
  </si>
  <si>
    <t>⊙贲门痉挛(失弛缓症)肌层切开术（含经腹径路手术）</t>
  </si>
  <si>
    <t>2950</t>
  </si>
  <si>
    <t>含经腹径路手术</t>
  </si>
  <si>
    <t>331001022</t>
  </si>
  <si>
    <t>⊙※贲门癌切除术（含胃食管弓下吻合术）</t>
  </si>
  <si>
    <t>含胃食管弓下吻合术</t>
  </si>
  <si>
    <t>331001023</t>
  </si>
  <si>
    <t>⊙※贲门癌扩大根治术（含全胃、脾、胰尾切除、食管－空肠吻合术）</t>
  </si>
  <si>
    <t>6120</t>
  </si>
  <si>
    <t>含全胃、脾、胰尾切除、食管－空肠吻合术</t>
  </si>
  <si>
    <t>331002</t>
  </si>
  <si>
    <t>10.2胃手术</t>
  </si>
  <si>
    <t>331002001</t>
  </si>
  <si>
    <t>⊙胃肠切开取异物</t>
  </si>
  <si>
    <t>1810</t>
  </si>
  <si>
    <t>包括局部肿瘤切除</t>
  </si>
  <si>
    <t>331002001*1</t>
  </si>
  <si>
    <t>⊙胃肠局部肿瘤切除</t>
  </si>
  <si>
    <t>331002002</t>
  </si>
  <si>
    <t>⊙胃出血切开缝扎止血术</t>
  </si>
  <si>
    <t>331002003</t>
  </si>
  <si>
    <t>⊙近端胃大部切除术</t>
  </si>
  <si>
    <t>331002004</t>
  </si>
  <si>
    <t>⊙远端胃大部切除术</t>
  </si>
  <si>
    <t>2010</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</si>
  <si>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</si>
  <si>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</si>
  <si>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</si>
  <si>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</si>
  <si>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</si>
  <si>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</si>
  <si>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</si>
  <si>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</si>
  <si>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</si>
  <si>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</si>
  <si>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</si>
  <si>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包括食道空肠吻合(Roux-y型或袢式)、食道-十二指肠吻合、区域淋巴结清扫</t>
  </si>
  <si>
    <t>331002009</t>
  </si>
  <si>
    <t>⊙胃肠造瘘术</t>
  </si>
  <si>
    <t>包括胃或小肠切开置造瘘管</t>
  </si>
  <si>
    <t>一次性造瘘管</t>
  </si>
  <si>
    <t>331002009*1</t>
  </si>
  <si>
    <t>⊙胃肠造瘘术(小肠切开置造瘘管)</t>
  </si>
  <si>
    <t>331002009*2</t>
  </si>
  <si>
    <t>⊙胃肠造瘘术(胃切开置造瘘管)</t>
  </si>
  <si>
    <t>331002010</t>
  </si>
  <si>
    <t>⊙胃扭转复位术</t>
  </si>
  <si>
    <t>331002011</t>
  </si>
  <si>
    <t>⊙胃肠穿孔修补术</t>
  </si>
  <si>
    <t>331002012</t>
  </si>
  <si>
    <t>⊙胃冠状静脉栓塞术</t>
  </si>
  <si>
    <t>包括结扎术</t>
  </si>
  <si>
    <t>331002012*1</t>
  </si>
  <si>
    <t>⊙胃冠状静脉结扎术</t>
  </si>
  <si>
    <t>331002013</t>
  </si>
  <si>
    <t>⊙胃迷走神经切断术</t>
  </si>
  <si>
    <t>1770</t>
  </si>
  <si>
    <t>包括选择性迷走神经切除及迷走神经干切断</t>
  </si>
  <si>
    <t>331002013*1</t>
  </si>
  <si>
    <t>⊙胃选择性迷走神经切除术</t>
  </si>
  <si>
    <t>331002013*2</t>
  </si>
  <si>
    <t>⊙胃迷走神经干切断术</t>
  </si>
  <si>
    <t>331002014</t>
  </si>
  <si>
    <t>⊙幽门成形术</t>
  </si>
  <si>
    <t>1540</t>
  </si>
  <si>
    <t>包括括约肌切开成形及幽门再造术</t>
  </si>
  <si>
    <t>331002014*1</t>
  </si>
  <si>
    <t>⊙幽门成形术(括约肌切开成形)</t>
  </si>
  <si>
    <t>331002014*2</t>
  </si>
  <si>
    <t>⊙幽门成形术(幽门再造)</t>
  </si>
  <si>
    <t>331002015</t>
  </si>
  <si>
    <t>⊙胃肠短路术</t>
  </si>
  <si>
    <t>2120</t>
  </si>
  <si>
    <t>331002016</t>
  </si>
  <si>
    <t>⊙胃减容术</t>
  </si>
  <si>
    <t>胃减容材料</t>
  </si>
  <si>
    <t>331003</t>
  </si>
  <si>
    <t>10.3肠手术(不含直肠)</t>
  </si>
  <si>
    <t>331003001</t>
  </si>
  <si>
    <t>⊙十二指肠憩室切除术</t>
  </si>
  <si>
    <t>包括内翻术、填塞术</t>
  </si>
  <si>
    <t>331003001*1</t>
  </si>
  <si>
    <t>⊙十二指肠憩室内翻术</t>
  </si>
  <si>
    <t>331003001*2</t>
  </si>
  <si>
    <t>⊙十二指肠憩室填塞术</t>
  </si>
  <si>
    <t>331003002</t>
  </si>
  <si>
    <t>◆⊙十二指肠成形术</t>
  </si>
  <si>
    <t>包括十二指肠闭锁切除术（特大）</t>
  </si>
  <si>
    <t>331003002*1</t>
  </si>
  <si>
    <t xml:space="preserve">◆⊙十二指肠闭锁切除术(特大) </t>
  </si>
  <si>
    <t>331003003</t>
  </si>
  <si>
    <t>⊙壶腹部肿瘤局部切除术</t>
  </si>
  <si>
    <t>331003004</t>
  </si>
  <si>
    <t>◆⊙肠回转不良矫治术(Lodd.s'术)（含阑尾切除）</t>
  </si>
  <si>
    <t>含阑尾切除；不含肠扭转、肠坏死切除吻合及其他畸形矫治(憩室切除)</t>
  </si>
  <si>
    <t>331003005</t>
  </si>
  <si>
    <t>◆⊙小儿原发性肠套叠手术复位</t>
  </si>
  <si>
    <t>2220.0</t>
  </si>
  <si>
    <t>不含肠坏死切除吻合、肠造瘘、肠外置、阑尾切除、继发性肠套叠病灶手术处置、肠减压术</t>
  </si>
  <si>
    <t>331003006</t>
  </si>
  <si>
    <t>⊙肠扭转肠套叠复位术</t>
  </si>
  <si>
    <t>331003007</t>
  </si>
  <si>
    <t>⊙肠切除术</t>
  </si>
  <si>
    <t>包括小肠、回盲部结肠部分切除</t>
  </si>
  <si>
    <t>331003007*1</t>
  </si>
  <si>
    <t>⊙小肠切除术</t>
  </si>
  <si>
    <t>331003007*2</t>
  </si>
  <si>
    <t>⊙回盲部结肠部分切除</t>
  </si>
  <si>
    <t>331003008</t>
  </si>
  <si>
    <t>◆⊙肠粘连松解术</t>
  </si>
  <si>
    <t>包括盆腔粘连松解术</t>
  </si>
  <si>
    <t>331003008*1</t>
  </si>
  <si>
    <t xml:space="preserve">◆⊙盆腔粘连松解术 </t>
  </si>
  <si>
    <t>331003009</t>
  </si>
  <si>
    <t>⊙肠倒置术</t>
  </si>
  <si>
    <t>331003010</t>
  </si>
  <si>
    <t>⊙小肠移植术</t>
  </si>
  <si>
    <t>331003011</t>
  </si>
  <si>
    <t>⊙肠造瘘还纳术（含肠吻合术）</t>
  </si>
  <si>
    <t>含肠吻合术</t>
  </si>
  <si>
    <t>331003012</t>
  </si>
  <si>
    <t>⊙肠瘘切除术</t>
  </si>
  <si>
    <t>331003013</t>
  </si>
  <si>
    <t>⊙肠排列术(固定术)</t>
  </si>
  <si>
    <t>331003014</t>
  </si>
  <si>
    <t>★⊙肠储存袋成形术</t>
  </si>
  <si>
    <t>2619</t>
  </si>
  <si>
    <t>331003015</t>
  </si>
  <si>
    <t>⊙乙状结肠悬吊术</t>
  </si>
  <si>
    <t>331003016</t>
  </si>
  <si>
    <t>◆⊙先天性肠腔闭锁成形术</t>
  </si>
  <si>
    <t>包括小肠结肠；不含多处闭锁</t>
  </si>
  <si>
    <t>331003016*1</t>
  </si>
  <si>
    <t>◆⊙先天性肠腔闭锁成形术(小肠结肠)</t>
  </si>
  <si>
    <t>331003017</t>
  </si>
  <si>
    <t>⊙结肠造瘘(Colostomy)术</t>
  </si>
  <si>
    <t>包括结肠双口或单口造瘘</t>
  </si>
  <si>
    <t>331003017*1</t>
  </si>
  <si>
    <t>⊙结肠单口造瘘(Colostomy)术</t>
  </si>
  <si>
    <t>331003017*2</t>
  </si>
  <si>
    <t>⊙结肠双口造瘘(Colostomy)术</t>
  </si>
  <si>
    <t>331003018</t>
  </si>
  <si>
    <t>⊙全结肠切除吻合术</t>
  </si>
  <si>
    <t>2830</t>
  </si>
  <si>
    <t>包括回肠直肠吻合或回肠肛管吻合</t>
  </si>
  <si>
    <t>331003018*1</t>
  </si>
  <si>
    <t>⊙回肠直肠吻合术</t>
  </si>
  <si>
    <t>331003018*2</t>
  </si>
  <si>
    <t>⊙回肠肛管吻合术</t>
  </si>
  <si>
    <t>331003019</t>
  </si>
  <si>
    <t>⊙※先天性巨结肠切除术</t>
  </si>
  <si>
    <t>包括巨结肠切除、直肠后结肠拖出术或直肠粘膜切除、结肠经直肠肌鞘内拖出术</t>
  </si>
  <si>
    <t>331003020</t>
  </si>
  <si>
    <t>⊙※结肠癌根治术</t>
  </si>
  <si>
    <t>包括左半结肠、右半结肠、横结肠切除术</t>
  </si>
  <si>
    <t>331003020*1</t>
  </si>
  <si>
    <t>⊙※结肠癌根治术(左半结肠切除)</t>
  </si>
  <si>
    <t>331003020*2</t>
  </si>
  <si>
    <t>⊙※结肠癌根治术(右半结肠切除)</t>
  </si>
  <si>
    <t>331003020*3</t>
  </si>
  <si>
    <t>⊙※结肠癌根治术(横结肠切除)</t>
  </si>
  <si>
    <t>331003021</t>
  </si>
  <si>
    <t>⊙※结肠癌扩大根治术</t>
  </si>
  <si>
    <t>含结肠癌根治术联合其他侵及脏器切除术</t>
  </si>
  <si>
    <t>331003022</t>
  </si>
  <si>
    <t>⊙阑尾切除术（指单纯性）</t>
  </si>
  <si>
    <t>指单纯性</t>
  </si>
  <si>
    <t>化脓性、坏疽性分别加收500元</t>
  </si>
  <si>
    <t>331003022*1</t>
  </si>
  <si>
    <t>⊙阑尾切除术(化脓性加收)</t>
  </si>
  <si>
    <t>331003022*2</t>
  </si>
  <si>
    <t>⊙阑尾切除术(坏疽性加收)</t>
  </si>
  <si>
    <t>331003023</t>
  </si>
  <si>
    <t>⊙肠吻合术</t>
  </si>
  <si>
    <t>1430</t>
  </si>
  <si>
    <t>331004</t>
  </si>
  <si>
    <t>10.4直肠肛门手术</t>
  </si>
  <si>
    <t>331004001</t>
  </si>
  <si>
    <t>⊙直肠出血缝扎术</t>
  </si>
  <si>
    <t>不含内痔切除</t>
  </si>
  <si>
    <t>331004002</t>
  </si>
  <si>
    <t>⊙直肠良性肿物切除术</t>
  </si>
  <si>
    <t>包括粘膜、粘膜下肿物切除，包括息肉、腺瘤等</t>
  </si>
  <si>
    <t>331004002*1</t>
  </si>
  <si>
    <t>⊙直肠粘膜良性肿物切除术</t>
  </si>
  <si>
    <t>331004002*2</t>
  </si>
  <si>
    <t>⊙直肠粘膜下良性肿物切除术</t>
  </si>
  <si>
    <t>331004003</t>
  </si>
  <si>
    <t>⊙经内镜肠良性肿物切除术</t>
  </si>
  <si>
    <t>指电凝，包括粘膜、粘膜下，包括息肉腺瘤</t>
  </si>
  <si>
    <t>注射针(内镜专用)</t>
  </si>
  <si>
    <t>激光、套扎法分别加收200元</t>
  </si>
  <si>
    <t>331004003*1</t>
  </si>
  <si>
    <t>⊙经内镜肠粘膜良性肿物切除术（指电凝）</t>
  </si>
  <si>
    <t>指电凝</t>
  </si>
  <si>
    <t>331004003*2</t>
  </si>
  <si>
    <t>⊙经内镜肠粘膜下良性肿物切除术（指电凝）</t>
  </si>
  <si>
    <t>331004003*3</t>
  </si>
  <si>
    <t>⊙经内镜肠良性肿物切除术(激光法加收)</t>
  </si>
  <si>
    <t>331004003*4</t>
  </si>
  <si>
    <t>⊙经内镜肠良性肿物切除术(套扎法加收)</t>
  </si>
  <si>
    <t>331004004</t>
  </si>
  <si>
    <t>⊙直肠狭窄扩张术</t>
  </si>
  <si>
    <t>331004005</t>
  </si>
  <si>
    <t>⊙直肠后间隙切开术</t>
  </si>
  <si>
    <t>331004006</t>
  </si>
  <si>
    <t>⊙直肠前壁切除缝合术</t>
  </si>
  <si>
    <t>331004007</t>
  </si>
  <si>
    <t>⊙直肠前突开放式修补术</t>
  </si>
  <si>
    <t>331004008</t>
  </si>
  <si>
    <t>⊙直肠肛门假性憩室切除术</t>
  </si>
  <si>
    <t>331004009</t>
  </si>
  <si>
    <t>⊙直肠肛门周围脓肿切开排脓术</t>
  </si>
  <si>
    <t>331004010</t>
  </si>
  <si>
    <t>⊙※经骶尾部直肠癌切除术（含区域淋巴结清扫）</t>
  </si>
  <si>
    <t>含区域淋巴结清扫</t>
  </si>
  <si>
    <t>331004011</t>
  </si>
  <si>
    <t>⊙※经腹会阴直肠癌根治术(Miles手术)</t>
  </si>
  <si>
    <t>含结肠造口，区域淋巴结清扫；不含子宫、卵巢切除</t>
  </si>
  <si>
    <t>331004012</t>
  </si>
  <si>
    <t>⊙※经腹直肠癌根治术(Dixon手术)</t>
  </si>
  <si>
    <t>含保留肛门，区域淋巴结清扫；不含子宫、卵巢切除</t>
  </si>
  <si>
    <t>331004013</t>
  </si>
  <si>
    <t>⊙※直肠癌扩大根治术</t>
  </si>
  <si>
    <t>含盆腔联合脏器切除；包括拖出式直肠癌根治术</t>
  </si>
  <si>
    <t>全盆腔脏器切除加收20%</t>
  </si>
  <si>
    <t>331004013*1</t>
  </si>
  <si>
    <t>⊙※直肠癌扩大根治术(全盆腔脏器切除加收20%)</t>
  </si>
  <si>
    <t>331004013*2</t>
  </si>
  <si>
    <t>⊙※拖出式直肠癌根治术</t>
  </si>
  <si>
    <t>含盆腔联合脏器切除</t>
  </si>
  <si>
    <t>331004014</t>
  </si>
  <si>
    <t>⊙※直肠癌术后复发盆腔脏器切除术</t>
  </si>
  <si>
    <t>含盆腔联合脏器切除，包括膀胱癌术后复发盆腔脏器切除术</t>
  </si>
  <si>
    <t>331004014*1</t>
  </si>
  <si>
    <t>⊙※膀胱癌术后复发盆腔脏器切除术</t>
  </si>
  <si>
    <t>331004015</t>
  </si>
  <si>
    <t>⊙直肠脱垂悬吊术</t>
  </si>
  <si>
    <t>含开腹、直肠悬吊固定于直肠周围组织、封闭直肠前凹陷、加固盆底筋膜</t>
  </si>
  <si>
    <t>331004016</t>
  </si>
  <si>
    <t>⊙经肛门直肠脱垂手术</t>
  </si>
  <si>
    <t>331004017</t>
  </si>
  <si>
    <t>⊙耻骨直肠肌松解术</t>
  </si>
  <si>
    <t>331004018</t>
  </si>
  <si>
    <t>⊙直肠粘膜环切术（含肛门缩窄术）</t>
  </si>
  <si>
    <t>含肛门缩窄术</t>
  </si>
  <si>
    <t>331004019</t>
  </si>
  <si>
    <t>⊙肛管缺损修补术</t>
  </si>
  <si>
    <t>331004020</t>
  </si>
  <si>
    <t>⊙肛周常见疾病手术治疗</t>
  </si>
  <si>
    <t>包括痔、肛裂、息肉、疣、肥大肛乳头、痣等切除或套扎及肛周肿物切除术；不含复杂肛瘘、高位肛瘘</t>
  </si>
  <si>
    <t>激光、套扎法加收200元</t>
  </si>
  <si>
    <t>331004020*1</t>
  </si>
  <si>
    <t>⊙肛周常见疾病手术治疗(痔)</t>
  </si>
  <si>
    <t>331004020*2</t>
  </si>
  <si>
    <t>⊙肛周常见疾病手术治疗(肛裂)</t>
  </si>
  <si>
    <t>331004020*3</t>
  </si>
  <si>
    <t>⊙肛周常见疾病手术治疗(息肉)</t>
  </si>
  <si>
    <t>331004020*4</t>
  </si>
  <si>
    <t>⊙肛周常见疾病手术治疗(疣)</t>
  </si>
  <si>
    <t>331004020*5</t>
  </si>
  <si>
    <t>⊙肛周常见疾病手术治疗(痣)</t>
  </si>
  <si>
    <t>331004020*6</t>
  </si>
  <si>
    <t>⊙肛周常见疾病手术治疗(肥大肛乳头)</t>
  </si>
  <si>
    <t>331004020*7</t>
  </si>
  <si>
    <t>⊙肛周常见疾病手术治疗(激光加收)</t>
  </si>
  <si>
    <t>331004020*8</t>
  </si>
  <si>
    <t>⊙肛周常见疾病手术治疗(套扎法加收)</t>
  </si>
  <si>
    <t>331004020*9</t>
  </si>
  <si>
    <t>⊙肛周肿物切除术</t>
  </si>
  <si>
    <t>331004021</t>
  </si>
  <si>
    <t>⊙低位肛瘘切除术</t>
  </si>
  <si>
    <t>包括窦道</t>
  </si>
  <si>
    <t>331004021*1</t>
  </si>
  <si>
    <t>⊙低位肛窦道切除术</t>
  </si>
  <si>
    <t>331004022</t>
  </si>
  <si>
    <t>⊙高位肛瘘切除术</t>
  </si>
  <si>
    <t>包括复杂肛瘘</t>
  </si>
  <si>
    <t>331004022*1</t>
  </si>
  <si>
    <t>⊙复杂肛瘘切除术</t>
  </si>
  <si>
    <t>331004023</t>
  </si>
  <si>
    <t>⊙混合痔嵌顿手法松解回纳术</t>
  </si>
  <si>
    <t>660</t>
  </si>
  <si>
    <t>包括痔核切开回纳</t>
  </si>
  <si>
    <t>331004023*1</t>
  </si>
  <si>
    <t>⊙痔核切开回纳术</t>
  </si>
  <si>
    <t>331004024</t>
  </si>
  <si>
    <t>⊙内痔环切术</t>
  </si>
  <si>
    <t>331004025</t>
  </si>
  <si>
    <t>⊙肛门内括约肌侧切术</t>
  </si>
  <si>
    <t>包括后正中切断术</t>
  </si>
  <si>
    <t>331004025*1</t>
  </si>
  <si>
    <t>⊙肛门内括约肌后正中切断术</t>
  </si>
  <si>
    <t>331004026</t>
  </si>
  <si>
    <t>◆⊙肛门成形术</t>
  </si>
  <si>
    <t>包括肛门闭锁、肛门失禁、括约肌修复等；不含肌瓣移植术</t>
  </si>
  <si>
    <t>331004026*1</t>
  </si>
  <si>
    <t xml:space="preserve">◆⊙肛门成形术(肛门括约肌修复) </t>
  </si>
  <si>
    <t>331004026*2</t>
  </si>
  <si>
    <t xml:space="preserve">◆⊙肛门成形术(肛门闭锁) </t>
  </si>
  <si>
    <t>331004026*3</t>
  </si>
  <si>
    <t>◆⊙肛门成形术(肛门失禁)</t>
  </si>
  <si>
    <t>331004027</t>
  </si>
  <si>
    <t>⊙腹会阴肛门成形术</t>
  </si>
  <si>
    <t>不含球形结肠成形、直肠膀胱瘘修补、新生儿期造瘘Ⅱ期肛门成形术</t>
  </si>
  <si>
    <t>331004028</t>
  </si>
  <si>
    <t>⊙尾路肛门成形术</t>
  </si>
  <si>
    <t>包括经直肠直肠尿道瘘修补、直肠阴道瘘修补；不含膀胱造瘘</t>
  </si>
  <si>
    <t>331004028*1</t>
  </si>
  <si>
    <t>⊙经直肠直肠尿道瘘修补术</t>
  </si>
  <si>
    <t>331004028*2</t>
  </si>
  <si>
    <t>⊙经直肠直肠阴道瘘修补术</t>
  </si>
  <si>
    <t>331004029</t>
  </si>
  <si>
    <t>⊙会阴肛门成形术</t>
  </si>
  <si>
    <t>不含女婴会阴体成形、肛门后移</t>
  </si>
  <si>
    <t>331004030</t>
  </si>
  <si>
    <t>⊙会阴成形直肠前庭瘘修补术</t>
  </si>
  <si>
    <t>不含伴直肠狭窄</t>
  </si>
  <si>
    <t>331004031</t>
  </si>
  <si>
    <t>◆⊙先天一穴肛矫治术</t>
  </si>
  <si>
    <t>2700.0</t>
  </si>
  <si>
    <t>含肛门、阴道、尿道成形术(尿道延长术)、回肠阴道再造、泄殖腔扩张擗裂、阴道尿道成形；不含膀胱扩容、膀胱颈延长紧缩</t>
  </si>
  <si>
    <t>331004032</t>
  </si>
  <si>
    <t>⊙肛门括约肌再造术</t>
  </si>
  <si>
    <t>包括各种肌肉移位术</t>
  </si>
  <si>
    <t>331004032*1</t>
  </si>
  <si>
    <t>⊙肛门括约肌再造术(各种肌肉移位术)</t>
  </si>
  <si>
    <t>331004033</t>
  </si>
  <si>
    <t>⊙肛管皮肤移植术</t>
  </si>
  <si>
    <t>331004034</t>
  </si>
  <si>
    <t>⊙开腹排粪石术</t>
  </si>
  <si>
    <t>包括去蛔虫</t>
  </si>
  <si>
    <t>331004034*1</t>
  </si>
  <si>
    <t>⊙开腹去蛔虫术</t>
  </si>
  <si>
    <t>331005</t>
  </si>
  <si>
    <t>10.5肝脏手术</t>
  </si>
  <si>
    <t>331005001</t>
  </si>
  <si>
    <t>◆⊙肝损伤清创修补术</t>
  </si>
  <si>
    <t>不含肝部分切除术</t>
  </si>
  <si>
    <t>伤及大血管、胆管和多破口的修补加收20%</t>
  </si>
  <si>
    <t>331005001*1</t>
  </si>
  <si>
    <t xml:space="preserve">◆⊙肝损伤清创修补术(伤及大血管的修补加收20%) </t>
  </si>
  <si>
    <t>520.0</t>
  </si>
  <si>
    <t>331005001*2</t>
  </si>
  <si>
    <t xml:space="preserve">◆⊙肝损伤清创修补术(伤及胆管的修补加收20%) </t>
  </si>
  <si>
    <t>331005001*3</t>
  </si>
  <si>
    <t xml:space="preserve">◆⊙肝损伤清创修补术(多破口的修补加收20%) </t>
  </si>
  <si>
    <t>331005002</t>
  </si>
  <si>
    <t>⊙开腹肝活检术</t>
  </si>
  <si>
    <t>1420</t>
  </si>
  <si>
    <t>包括穿刺</t>
  </si>
  <si>
    <t>331005002*1</t>
  </si>
  <si>
    <t>⊙开腹肝穿刺术</t>
  </si>
  <si>
    <t>331005003</t>
  </si>
  <si>
    <t>⊙经腹腔镜肝脓肿引流术</t>
  </si>
  <si>
    <t>2230</t>
  </si>
  <si>
    <t>331005004</t>
  </si>
  <si>
    <t>⊙肝包虫内囊摘除术（指袋形缝合术）</t>
  </si>
  <si>
    <t>指袋形缝合术</t>
  </si>
  <si>
    <t>331005005</t>
  </si>
  <si>
    <t>⊙经腹腔镜肝囊肿切除术（含酒精注射）</t>
  </si>
  <si>
    <t>含酒精注射</t>
  </si>
  <si>
    <t>331005006</t>
  </si>
  <si>
    <t>⊙※肝内病灶清除术</t>
  </si>
  <si>
    <t>包括肝囊肿开窗、肝结核瘤切除术；不含肝包虫病手术</t>
  </si>
  <si>
    <t>331005006*1</t>
  </si>
  <si>
    <t>⊙※肝内病灶清除术(肝囊肿开窗)</t>
  </si>
  <si>
    <t>331005006*2</t>
  </si>
  <si>
    <t>⊙※肝内病灶清除术(肝结核瘤切除术)</t>
  </si>
  <si>
    <t>331005007</t>
  </si>
  <si>
    <t>⊙※肝癌切除术（指癌肿局部切除术）</t>
  </si>
  <si>
    <t>指癌肿局部切除术；不含第一、第二肝门血管及下腔静脉受侵犯的肝癌切除、安置化疗泵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</si>
  <si>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</si>
  <si>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</si>
  <si>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</si>
  <si>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</si>
  <si>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</si>
  <si>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</si>
  <si>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</si>
  <si>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⊙开腹恶性肿瘤特殊治疗（含注药）</t>
  </si>
  <si>
    <t>含注药</t>
  </si>
  <si>
    <t>激光加收200元、射频消融加收500元、微波、冷冻法加收100元</t>
  </si>
  <si>
    <t>331005010*1</t>
  </si>
  <si>
    <t>⊙开腹恶性肿瘤特殊治疗(激光加收)</t>
  </si>
  <si>
    <t>331005010*2</t>
  </si>
  <si>
    <t>⊙开腹恶性肿瘤特殊治疗(射频消融加收)</t>
  </si>
  <si>
    <t>331005010*3</t>
  </si>
  <si>
    <t>⊙开腹恶性肿瘤特殊治疗(微波法加收)</t>
  </si>
  <si>
    <t>331005010*4</t>
  </si>
  <si>
    <t>⊙开腹恶性肿瘤特殊治疗(冷冻法加收)</t>
  </si>
  <si>
    <t>331005011</t>
  </si>
  <si>
    <t>★⊙开腹肝动脉栓塞术</t>
  </si>
  <si>
    <t>331005012</t>
  </si>
  <si>
    <t>★⊙开腹肝管栓塞术</t>
  </si>
  <si>
    <t>331005013</t>
  </si>
  <si>
    <t>⊙肝部分切除术（含肝活检术）</t>
  </si>
  <si>
    <t>含肝活检术；包括各肝段切除</t>
  </si>
  <si>
    <t>331005013*1</t>
  </si>
  <si>
    <t>⊙肝部分切除术(各肝段切除)</t>
  </si>
  <si>
    <t>331005014</t>
  </si>
  <si>
    <t>◆⊙肝左外叶切除术</t>
  </si>
  <si>
    <t>包括肿瘤、结核、结石、萎缩等切除术</t>
  </si>
  <si>
    <t>331005014*1</t>
  </si>
  <si>
    <t xml:space="preserve">◆⊙肝左外叶切除术(肿瘤切除) </t>
  </si>
  <si>
    <t>331005014*2</t>
  </si>
  <si>
    <t xml:space="preserve">◆⊙肝左外叶切除术(结核切除) </t>
  </si>
  <si>
    <t>331005014*3</t>
  </si>
  <si>
    <t xml:space="preserve">◆⊙肝左外叶切除术(结石切除) </t>
  </si>
  <si>
    <t>331005014*4</t>
  </si>
  <si>
    <t xml:space="preserve">◆⊙肝左外叶切除术(萎缩切除) </t>
  </si>
  <si>
    <t>331005015</t>
  </si>
  <si>
    <t>⊙※半肝切除术</t>
  </si>
  <si>
    <t>包括左半肝或右半肝切除术</t>
  </si>
  <si>
    <t>331005015*1</t>
  </si>
  <si>
    <t>⊙※左半肝切除术</t>
  </si>
  <si>
    <t>331005015*2</t>
  </si>
  <si>
    <t>⊙※右半肝切除术</t>
  </si>
  <si>
    <t>331005016</t>
  </si>
  <si>
    <t>⊙※肝三叶切除术</t>
  </si>
  <si>
    <t>4300</t>
  </si>
  <si>
    <t>包括左三叶或右三叶切除术或复杂肝癌切除</t>
  </si>
  <si>
    <t>331005016*1</t>
  </si>
  <si>
    <t>⊙※肝左三叶切除术</t>
  </si>
  <si>
    <t>331005016*2</t>
  </si>
  <si>
    <t>⊙※肝右三叶切除术</t>
  </si>
  <si>
    <t>331005016*3</t>
  </si>
  <si>
    <t>⊙※复杂肝癌切除术</t>
  </si>
  <si>
    <t>331005017</t>
  </si>
  <si>
    <t>◆⊙异体供肝切除术（含修整术）</t>
  </si>
  <si>
    <t>331005018</t>
  </si>
  <si>
    <t>◆⊙肝移植术（含全肝切除术）</t>
  </si>
  <si>
    <t>30000.0</t>
  </si>
  <si>
    <t>含全肝切除术</t>
  </si>
  <si>
    <t>331005019</t>
  </si>
  <si>
    <t>★⊙移植肝切除术+再移植术</t>
  </si>
  <si>
    <t>18600</t>
  </si>
  <si>
    <t>331005020</t>
  </si>
  <si>
    <t>★⊙器官联合移植术</t>
  </si>
  <si>
    <t>20088</t>
  </si>
  <si>
    <t>331005021</t>
  </si>
  <si>
    <t>⊙※肝门部肿瘤支架管外引流术</t>
  </si>
  <si>
    <t>包括胆道内支架引流术</t>
  </si>
  <si>
    <t>支架、导管</t>
  </si>
  <si>
    <t>331005021*1</t>
  </si>
  <si>
    <t>⊙※胆道内支架引流术</t>
  </si>
  <si>
    <t>331005022</t>
  </si>
  <si>
    <t>⊙肝内胆管U形管引流术</t>
  </si>
  <si>
    <t>331005023</t>
  </si>
  <si>
    <t>⊙肝内异物取出术</t>
  </si>
  <si>
    <t>331005024</t>
  </si>
  <si>
    <t>⊙肝实质切开取石术</t>
  </si>
  <si>
    <t>331005025</t>
  </si>
  <si>
    <t>⊙肝血管瘤包膜外剥脱术</t>
  </si>
  <si>
    <t>331005026</t>
  </si>
  <si>
    <t>⊙肝血管瘤缝扎术（含硬化剂注射、栓塞）</t>
  </si>
  <si>
    <t>含硬化剂注射、栓塞</t>
  </si>
  <si>
    <t>331005027</t>
  </si>
  <si>
    <t>⊙开腹门静脉栓塞术</t>
  </si>
  <si>
    <t>331005028S</t>
  </si>
  <si>
    <t>⊙※1-3级肝管切开+肝胆管盆式内引流术</t>
  </si>
  <si>
    <t>331006</t>
  </si>
  <si>
    <t>10.6胆道手术</t>
  </si>
  <si>
    <t>吻合器</t>
  </si>
  <si>
    <t>331006001</t>
  </si>
  <si>
    <t>⊙胆囊肠吻合术</t>
  </si>
  <si>
    <t>1520</t>
  </si>
  <si>
    <t>包括Roux-y肠吻合术</t>
  </si>
  <si>
    <t>331006001*1</t>
  </si>
  <si>
    <t>⊙Roux-y肠吻合术</t>
  </si>
  <si>
    <t>331006002</t>
  </si>
  <si>
    <t>⊙胆囊切除术</t>
  </si>
  <si>
    <t>331006003</t>
  </si>
  <si>
    <t>⊙胆囊造瘘术</t>
  </si>
  <si>
    <t>331006004</t>
  </si>
  <si>
    <t>⊙※高位胆管癌根治术（含肝部分切除、肝胆管-肠吻合术）</t>
  </si>
  <si>
    <t>含肝部分切除、肝胆管-肠吻合术</t>
  </si>
  <si>
    <t>331006005</t>
  </si>
  <si>
    <t>⊙※肝胆总管切开取石+空肠Roux-y吻合术</t>
  </si>
  <si>
    <t>包括空肠间置术、肝胆管、总胆管和空肠吻合术、肝胆管狭窄成型术</t>
  </si>
  <si>
    <t>331006005*1</t>
  </si>
  <si>
    <t>⊙※肝胆总管切开取石+空肠Roux-y吻合术(空肠间置术)</t>
  </si>
  <si>
    <t>331006005*2</t>
  </si>
  <si>
    <t>⊙※肝胆总管切开取石+空肠Roux-y吻合术(肝胆管和空肠吻合术)</t>
  </si>
  <si>
    <t>331006005*3</t>
  </si>
  <si>
    <t>⊙※肝胆总管切开取石+空肠Roux-y吻合术(总胆管和空肠吻合术)</t>
  </si>
  <si>
    <t>331006005*4</t>
  </si>
  <si>
    <t>⊙※肝胆总管切开取石+空肠Roux-y吻合术(肝胆管狭窄成型术)</t>
  </si>
  <si>
    <t>331006006</t>
  </si>
  <si>
    <t>⊙※肝门部胆管病变切除术</t>
  </si>
  <si>
    <t>含胆总管囊肿、胆道闭锁；不含高位胆管癌切根治</t>
  </si>
  <si>
    <t>331006007</t>
  </si>
  <si>
    <t>⊙肝动脉结扎术</t>
  </si>
  <si>
    <t>不含肝动脉或门静脉化疗泵安置术</t>
  </si>
  <si>
    <t>331006008</t>
  </si>
  <si>
    <t>⊙※胆管修补成形术</t>
  </si>
  <si>
    <t>331006009</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</si>
  <si>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</si>
  <si>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</si>
  <si>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</si>
  <si>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</si>
  <si>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支架、吻合器</t>
  </si>
  <si>
    <t>331006011</t>
  </si>
  <si>
    <t>⊙胆总管探查T管引流术</t>
  </si>
  <si>
    <t>不含术中B超、术中胆道镜检查和术中胆道造影</t>
  </si>
  <si>
    <t>术中取石、冲洗加收20%；</t>
  </si>
  <si>
    <t>331006011*1</t>
  </si>
  <si>
    <t>⊙胆总管探查T管引流术(术中取石加收20%)</t>
  </si>
  <si>
    <t>331006011*2</t>
  </si>
  <si>
    <t>⊙胆总管探查T管引流术(术中冲洗加收20%)</t>
  </si>
  <si>
    <t>331006013</t>
  </si>
  <si>
    <t>⊙经十二指肠镜乳头扩张术</t>
  </si>
  <si>
    <t>331006014</t>
  </si>
  <si>
    <t>⊙经十二指肠奥狄氏括约肌切开成形术</t>
  </si>
  <si>
    <t>包括十二指肠乳头括约肌切开术</t>
  </si>
  <si>
    <t>331006014*1</t>
  </si>
  <si>
    <t>⊙十二指肠乳头括约肌切开术</t>
  </si>
  <si>
    <t>331006015</t>
  </si>
  <si>
    <t>⊙经内镜奥狄氏括约肌切开取石术(ECT)</t>
  </si>
  <si>
    <t>包括取蛔虫</t>
  </si>
  <si>
    <t>切开刀、碎石器，网蓝、气囊导管、吻合器</t>
  </si>
  <si>
    <t>331006015*1</t>
  </si>
  <si>
    <t>⊙经内镜奥狄氏括约肌切开取蛔虫</t>
  </si>
  <si>
    <t>331006016</t>
  </si>
  <si>
    <t>⊙经内镜奥狄氏括约肌切开胰管取石术</t>
  </si>
  <si>
    <t>331006017</t>
  </si>
  <si>
    <t>⊙开腹经胆道镜取石术</t>
  </si>
  <si>
    <t>1710</t>
  </si>
  <si>
    <t>331006017*1</t>
  </si>
  <si>
    <t>⊙开腹经胆道镜取蛔虫</t>
  </si>
  <si>
    <t>331006018</t>
  </si>
  <si>
    <t>⊙※先天胆道闭锁肝空肠Roux-y成形术(即葛西氏术)(含胃体劈裂管肝门吻合)</t>
  </si>
  <si>
    <t>含胃体劈裂管肝门吻合</t>
  </si>
  <si>
    <t>钛钉、支架管、吻合器</t>
  </si>
  <si>
    <t>331006019</t>
  </si>
  <si>
    <t>⊙胆管移植术</t>
  </si>
  <si>
    <t>供体、吻合器</t>
  </si>
  <si>
    <t>331006020</t>
  </si>
  <si>
    <t>⊙※胆囊癌根治术（含淋巴清扫）</t>
  </si>
  <si>
    <t>含淋巴清扫</t>
  </si>
  <si>
    <t>331007</t>
  </si>
  <si>
    <t>10.7胰腺手术</t>
  </si>
  <si>
    <t>331007001</t>
  </si>
  <si>
    <t>◆⊙胰腺穿刺术(含活检)</t>
  </si>
  <si>
    <t>331007002</t>
  </si>
  <si>
    <t>⊙胰腺修补术</t>
  </si>
  <si>
    <t>不含胰管空肠吻合术、胰尾切除术</t>
  </si>
  <si>
    <t>331007003</t>
  </si>
  <si>
    <t>⊙胰腺囊肿内引流术</t>
  </si>
  <si>
    <t>包括胃囊肿吻合术、空肠囊肿吻合术</t>
  </si>
  <si>
    <t>331007003*1</t>
  </si>
  <si>
    <t>⊙胃囊肿吻合术</t>
  </si>
  <si>
    <t>331007003*2</t>
  </si>
  <si>
    <t>⊙空肠囊肿吻合术</t>
  </si>
  <si>
    <t>331007004</t>
  </si>
  <si>
    <t>⊙胰腺囊肿外引流术</t>
  </si>
  <si>
    <t>331007005</t>
  </si>
  <si>
    <t>⊙※胰管切开取石术</t>
  </si>
  <si>
    <t>331007006</t>
  </si>
  <si>
    <t>⊙※胰十二指肠切除术（Whipple手术）</t>
  </si>
  <si>
    <t>含各种胰管空肠吻合、胃空肠吻合术、胆管肠吻合术，包括胰体癌或壶腹周围癌根治术；不含脾切除术</t>
  </si>
  <si>
    <t>331007006*1</t>
  </si>
  <si>
    <t>⊙※胰体癌根治术</t>
  </si>
  <si>
    <t>331007006*2</t>
  </si>
  <si>
    <t>⊙※壶腹周围癌根治术</t>
  </si>
  <si>
    <t>331007007</t>
  </si>
  <si>
    <t>⊙胰体尾切除术</t>
  </si>
  <si>
    <t>不含血管切除吻合术</t>
  </si>
  <si>
    <t>331007008</t>
  </si>
  <si>
    <t>⊙※全胰腺切除术</t>
  </si>
  <si>
    <t>4320</t>
  </si>
  <si>
    <t>不含血管切除吻合术、脾切除术</t>
  </si>
  <si>
    <t>331007009</t>
  </si>
  <si>
    <t>⊙※胰岛细胞瘤摘除术</t>
  </si>
  <si>
    <t>含各种胰腺内分泌肿瘤摘除术；不含胰体尾部分切除术</t>
  </si>
  <si>
    <t>331007010</t>
  </si>
  <si>
    <t>⊙环状胰腺十二指肠侧侧吻合术</t>
  </si>
  <si>
    <t>331007011</t>
  </si>
  <si>
    <t>⊙※胰管空肠吻合术</t>
  </si>
  <si>
    <t>2910</t>
  </si>
  <si>
    <t>331007012</t>
  </si>
  <si>
    <t>⊙胰腺假性囊肿内引流术</t>
  </si>
  <si>
    <t>包括胰管切开取石内引流、囊肿切开、探查、取石、空肠R－Y吻合术、囊肿-胃吻合内引流术；不含胰管造影</t>
  </si>
  <si>
    <t>331007013</t>
  </si>
  <si>
    <t>⊙胰腺假性囊肿切除术</t>
  </si>
  <si>
    <t>331007014</t>
  </si>
  <si>
    <t>⊙异体供胰切除术(含修整术)</t>
  </si>
  <si>
    <t>2880</t>
  </si>
  <si>
    <t>331007015</t>
  </si>
  <si>
    <t>★⊙胰腺移植术</t>
  </si>
  <si>
    <t>包括胎儿胰腺移植术</t>
  </si>
  <si>
    <t>331007015*1</t>
  </si>
  <si>
    <t>★⊙胎儿胰腺移植术</t>
  </si>
  <si>
    <t>331007016</t>
  </si>
  <si>
    <t>⊙异位异体移植胰腺切除术（指移植胰腺失败）</t>
  </si>
  <si>
    <t>指移植胰腺失败</t>
  </si>
  <si>
    <t>331007017</t>
  </si>
  <si>
    <t>★⊙胰岛细胞移植术(含细胞制备)</t>
  </si>
  <si>
    <t>331007018</t>
  </si>
  <si>
    <t>⊙胰腺周围神经切除术</t>
  </si>
  <si>
    <t>包括胰腺周围神经阻滞术</t>
  </si>
  <si>
    <t>331007018*1</t>
  </si>
  <si>
    <t>⊙胰腺周围神经阻滞术</t>
  </si>
  <si>
    <t>331007019</t>
  </si>
  <si>
    <t>⊙坏死性胰腺炎清创引流术</t>
  </si>
  <si>
    <t>331008</t>
  </si>
  <si>
    <t>10.8其他腹部手术</t>
  </si>
  <si>
    <t>331008001</t>
  </si>
  <si>
    <t>◆⊙腹股沟疝修补术</t>
  </si>
  <si>
    <t>包括各种方法修补</t>
  </si>
  <si>
    <t>补片</t>
  </si>
  <si>
    <t>331008002</t>
  </si>
  <si>
    <t>◆⊙嵌顿疝复位修补术</t>
  </si>
  <si>
    <t>2100.0</t>
  </si>
  <si>
    <t>不含肠切除吻合</t>
  </si>
  <si>
    <t>331008003</t>
  </si>
  <si>
    <t>◆⊙充填式无张力疝修补术</t>
  </si>
  <si>
    <t xml:space="preserve">单侧  </t>
  </si>
  <si>
    <t>1900.0</t>
  </si>
  <si>
    <t>补片、填充物</t>
  </si>
  <si>
    <t>331008004</t>
  </si>
  <si>
    <t>⊙脐疝修补术</t>
  </si>
  <si>
    <t>331008005</t>
  </si>
  <si>
    <t>⊙腹壁切口疝修补术</t>
  </si>
  <si>
    <t>包括腹白线疝或腰疝修补</t>
  </si>
  <si>
    <t>331008005*1</t>
  </si>
  <si>
    <t>⊙腹壁切口疝修补术(腹白线疝)</t>
  </si>
  <si>
    <t>331008005*2</t>
  </si>
  <si>
    <t>⊙腹壁切口疝修补术(腰疝)</t>
  </si>
  <si>
    <t>331008006</t>
  </si>
  <si>
    <t>⊙会阴疝修补术</t>
  </si>
  <si>
    <t>331008007</t>
  </si>
  <si>
    <t>◆⊙脐瘘切除+修补术(含脐肠瘘切除术)</t>
  </si>
  <si>
    <t>1350.0</t>
  </si>
  <si>
    <t>含脐肠瘘切除术；不含脐尿管瘘切除术</t>
  </si>
  <si>
    <t>331008008</t>
  </si>
  <si>
    <t>⊙剖腹探查术(含活检)</t>
  </si>
  <si>
    <t>含活检；包括腹腔引流术</t>
  </si>
  <si>
    <t>331008008*1</t>
  </si>
  <si>
    <t>⊙腹腔引流术(含活检)</t>
  </si>
  <si>
    <t>含活检；</t>
  </si>
  <si>
    <t>331008009</t>
  </si>
  <si>
    <t>⊙开腹腹腔内脓肿引流术</t>
  </si>
  <si>
    <t>包括后腹腔脓肿或实质脏器脓肿(如肝脓肿、脾脓肿、胰腺脓肿)的外引流</t>
  </si>
  <si>
    <t>331008009*1</t>
  </si>
  <si>
    <t>⊙开腹腹腔内脓肿引流术(后腹腔脓肿)</t>
  </si>
  <si>
    <t>331008009*2</t>
  </si>
  <si>
    <t>⊙开腹腹腔内脓肿引流术(实质脏器脓肿)</t>
  </si>
  <si>
    <t>331008010</t>
  </si>
  <si>
    <t>⊙腹腔包虫摘除术</t>
  </si>
  <si>
    <t>多发包虫加收200元</t>
  </si>
  <si>
    <t>331008010*1</t>
  </si>
  <si>
    <t>⊙腹腔包虫摘除术(多发包虫加收)</t>
  </si>
  <si>
    <t>331008011</t>
  </si>
  <si>
    <t>⊙腹腔窦道扩创术</t>
  </si>
  <si>
    <t>包括窦道切除</t>
  </si>
  <si>
    <t>331008011*1</t>
  </si>
  <si>
    <t>⊙腹腔窦道扩创术(窦道切除)</t>
  </si>
  <si>
    <t>331008012</t>
  </si>
  <si>
    <t>◆⊙腹腔内肿物切除术</t>
  </si>
  <si>
    <t>1725.0</t>
  </si>
  <si>
    <t>包括系膜、腹膜、网膜肿物；不含脏器切除术</t>
  </si>
  <si>
    <t>331008012*1</t>
  </si>
  <si>
    <t xml:space="preserve">◆⊙腹腔内肿物切除术(系膜肿物) </t>
  </si>
  <si>
    <t>331008012*2</t>
  </si>
  <si>
    <t xml:space="preserve">◆⊙腹腔内肿物切除术(腹膜肿物) </t>
  </si>
  <si>
    <t>331008012*3</t>
  </si>
  <si>
    <t xml:space="preserve">◆⊙腹腔内肿物切除术(网膜肿物) </t>
  </si>
  <si>
    <t>331008013</t>
  </si>
  <si>
    <t>⊙腹腔恶性肿瘤特殊治疗(微波、冷冻法)</t>
  </si>
  <si>
    <t>指微波、冷冻法</t>
  </si>
  <si>
    <t>激光加收200元、射频消融加收500元</t>
  </si>
  <si>
    <t>331008013*1</t>
  </si>
  <si>
    <t>⊙腹腔恶性肿瘤特殊治疗(激光加收)</t>
  </si>
  <si>
    <t>331008013*2</t>
  </si>
  <si>
    <t>⊙腹腔恶性肿瘤特殊治疗(射频消融加收)</t>
  </si>
  <si>
    <t>331008014</t>
  </si>
  <si>
    <t>⊙经直肠盆腔脓肿切开引流术(含穿刺引流术)</t>
  </si>
  <si>
    <t>含穿刺引流术</t>
  </si>
  <si>
    <t>331008015</t>
  </si>
  <si>
    <t>◆⊙腹膜后肿瘤切除术</t>
  </si>
  <si>
    <t>2745.0</t>
  </si>
  <si>
    <t>不含其它脏器切除术、血管切除吻合术</t>
  </si>
  <si>
    <t>331008016</t>
  </si>
  <si>
    <t>⊙盆底痉挛部肌肉神经切除术</t>
  </si>
  <si>
    <t>331008017</t>
  </si>
  <si>
    <t>⊙腹壁肿瘤切除术</t>
  </si>
  <si>
    <t>1830</t>
  </si>
  <si>
    <t>不含成形术；不包括体表良性病变</t>
  </si>
  <si>
    <t>超过5cm直径加收20%</t>
  </si>
  <si>
    <t>331008017*1</t>
  </si>
  <si>
    <t>⊙腹壁肿瘤切除术(超过5cm直径加收)</t>
  </si>
  <si>
    <t>366</t>
  </si>
  <si>
    <t>331008018</t>
  </si>
  <si>
    <t>⊙腹壁整形术</t>
  </si>
  <si>
    <t>1090</t>
  </si>
  <si>
    <t>不含脂肪抽吸术</t>
  </si>
  <si>
    <t>331008019</t>
  </si>
  <si>
    <t>⊙脐整形术</t>
  </si>
  <si>
    <t>331008020</t>
  </si>
  <si>
    <t>◆⊙先天性脐膨出修补术</t>
  </si>
  <si>
    <t>不含已破溃内脏外露处理</t>
  </si>
  <si>
    <t>331008021</t>
  </si>
  <si>
    <t>⊙先天性腹壁裂修补术</t>
  </si>
  <si>
    <t>不含合并胸骨裂</t>
  </si>
  <si>
    <t>331008022</t>
  </si>
  <si>
    <t>⊙腹壁缺损修复术</t>
  </si>
  <si>
    <t>不含膀胱修补和植皮术</t>
  </si>
  <si>
    <t>331008023</t>
  </si>
  <si>
    <t>⊙门静脉切开取栓术</t>
  </si>
  <si>
    <t>包括支架置入；不含安置化疗泵</t>
  </si>
  <si>
    <t>331008023*1</t>
  </si>
  <si>
    <t>⊙门静脉切开取栓术(支架置入)</t>
  </si>
  <si>
    <t>331008024</t>
  </si>
  <si>
    <t>⊙※门脉高压症门体静脉分流术(含经网膜静脉门静脉测压术)</t>
  </si>
  <si>
    <t>含经网膜静脉门静脉测压术；不含人工血管搭桥分流术、脾切除术、肝活检术、各种断流术</t>
  </si>
  <si>
    <t>331008025</t>
  </si>
  <si>
    <t>★⊙门体静脉搭桥分流术(含经网膜静脉门静脉测压术)</t>
  </si>
  <si>
    <t>含经网膜静脉门静脉测压术；不含脾切除术、肝活检术、各种断流术</t>
  </si>
  <si>
    <t>331008026</t>
  </si>
  <si>
    <t>⊙门体静脉断流术</t>
  </si>
  <si>
    <t>含食管、胃底周围血管离断加脾切除术；包括经网膜静脉门静脉测压术</t>
  </si>
  <si>
    <t>食管横断吻合术加收20%</t>
  </si>
  <si>
    <t>331008026*1</t>
  </si>
  <si>
    <t>⊙经网膜静脉门静脉测压术</t>
  </si>
  <si>
    <t>331008026*2</t>
  </si>
  <si>
    <t>⊙门体静脉断流术(食管横断吻合术加收)</t>
  </si>
  <si>
    <t>331008027</t>
  </si>
  <si>
    <t>⊙经胸食管胃静脉结扎术</t>
  </si>
  <si>
    <t>331008028</t>
  </si>
  <si>
    <t>⊙腹水转流术</t>
  </si>
  <si>
    <t>包括腹腔-颈内静脉转流术、腹腔-股静脉转流术</t>
  </si>
  <si>
    <t>转流泵</t>
  </si>
  <si>
    <t>331008028*1</t>
  </si>
  <si>
    <t>⊙腹水转流术(腹腔-颈内静脉转流术)</t>
  </si>
  <si>
    <t>331008028*2</t>
  </si>
  <si>
    <t>⊙腹水转流术(腹腔-股静脉转流术)</t>
  </si>
  <si>
    <t>331008029</t>
  </si>
  <si>
    <t>★⊙经腹腔镜门脉交通支结扎术</t>
  </si>
  <si>
    <t>3311</t>
  </si>
  <si>
    <t>11．泌尿系统手术</t>
  </si>
  <si>
    <t>特殊尿管、网状支架、蓝碟</t>
  </si>
  <si>
    <t>331101</t>
  </si>
  <si>
    <t>11.1肾脏手术</t>
  </si>
  <si>
    <t>331101001</t>
  </si>
  <si>
    <t>⊙肾破裂修补术</t>
  </si>
  <si>
    <t>331101002</t>
  </si>
  <si>
    <t>⊙肾固定术</t>
  </si>
  <si>
    <t>331101003</t>
  </si>
  <si>
    <t>⊙肾折叠术</t>
  </si>
  <si>
    <t>331101004</t>
  </si>
  <si>
    <t>⊙肾包膜剥脱术</t>
  </si>
  <si>
    <t>331101005</t>
  </si>
  <si>
    <t>⊙肾周围淋巴管剥脱术</t>
  </si>
  <si>
    <t>1820</t>
  </si>
  <si>
    <t>331101006</t>
  </si>
  <si>
    <t>⊙肾周围粘连分解术</t>
  </si>
  <si>
    <t>331101007</t>
  </si>
  <si>
    <t>⊙肾肿瘤剔除术</t>
  </si>
  <si>
    <t>331101008</t>
  </si>
  <si>
    <t>◆⊙肾切除术</t>
  </si>
  <si>
    <t>肾网袋</t>
  </si>
  <si>
    <t>331101009</t>
  </si>
  <si>
    <t>◆⊙肾部分切除术</t>
  </si>
  <si>
    <t>331101010</t>
  </si>
  <si>
    <t>◆⊙根治性肾切除术(含肾上腺切除、淋巴清扫)</t>
  </si>
  <si>
    <t>含肾上腺切除、淋巴清扫；不含开胸手术</t>
  </si>
  <si>
    <t>331101011</t>
  </si>
  <si>
    <t>⊙重复肾重复输尿管切除术</t>
  </si>
  <si>
    <t>331101012</t>
  </si>
  <si>
    <t>⊙融合肾分解术</t>
  </si>
  <si>
    <t>331101013</t>
  </si>
  <si>
    <t>⊙肾实质切开造瘘术</t>
  </si>
  <si>
    <t>331101014</t>
  </si>
  <si>
    <t>⊙肾囊肿切除术</t>
  </si>
  <si>
    <t>包括去顶术</t>
  </si>
  <si>
    <t>331101014*1</t>
  </si>
  <si>
    <t>⊙肾囊肿切除术(去顶术)</t>
  </si>
  <si>
    <t>331101015</t>
  </si>
  <si>
    <t>⊙※多囊肾去顶减压术</t>
  </si>
  <si>
    <t>331101016</t>
  </si>
  <si>
    <t>⊙※肾切开取石术</t>
  </si>
  <si>
    <t>包括肾盂切开、肾实质切开</t>
  </si>
  <si>
    <t>331101016*1</t>
  </si>
  <si>
    <t>⊙※肾切开取石术(肾盂切开)</t>
  </si>
  <si>
    <t>331101016*2</t>
  </si>
  <si>
    <t>⊙※肾切开取石术(肾实质切开)</t>
  </si>
  <si>
    <t>331101017</t>
  </si>
  <si>
    <t>★⊙肾血管重建术(含取自体血管)</t>
  </si>
  <si>
    <t>含取自体血管；包括肾血管狭窄成形术</t>
  </si>
  <si>
    <t>331101017*1</t>
  </si>
  <si>
    <t>★⊙肾血管狭窄成形术</t>
  </si>
  <si>
    <t>331101018</t>
  </si>
  <si>
    <t>◆★⊙自体肾移植术</t>
  </si>
  <si>
    <t>10000.0</t>
  </si>
  <si>
    <t>331101019</t>
  </si>
  <si>
    <t>◆★⊙异体肾移植术</t>
  </si>
  <si>
    <t>12000.0</t>
  </si>
  <si>
    <t>不含异体供肾取肾术</t>
  </si>
  <si>
    <t>331101020</t>
  </si>
  <si>
    <t>◆⊙异体供肾取肾术</t>
  </si>
  <si>
    <t>331101021</t>
  </si>
  <si>
    <t>★⊙供体肾修复术</t>
  </si>
  <si>
    <t>331101022</t>
  </si>
  <si>
    <t>★⊙移植肾探查术</t>
  </si>
  <si>
    <t>331101023</t>
  </si>
  <si>
    <t>⊙移植肾肾周血肿清除术</t>
  </si>
  <si>
    <t>包括肾周血肿清除术</t>
  </si>
  <si>
    <t>331101023*1</t>
  </si>
  <si>
    <t>⊙肾周血肿清除术</t>
  </si>
  <si>
    <t>331101024</t>
  </si>
  <si>
    <t>★⊙离体肾取石术</t>
  </si>
  <si>
    <t>331101025</t>
  </si>
  <si>
    <t>★⊙肾肿瘤腔静脉内瘤栓切取术</t>
  </si>
  <si>
    <t>5208</t>
  </si>
  <si>
    <t>需开胸的手术加收20%</t>
  </si>
  <si>
    <t>331101025*1</t>
  </si>
  <si>
    <t>★⊙肾肿瘤腔静脉内瘤栓切取术(需开胸手术加收20%)</t>
  </si>
  <si>
    <t>1041.6</t>
  </si>
  <si>
    <t>331102</t>
  </si>
  <si>
    <t>11.2肾盂和输尿管手术</t>
  </si>
  <si>
    <t>331102001</t>
  </si>
  <si>
    <t>⊙※肾盂癌根治术(含输尿管全长、部分膀胱切除)</t>
  </si>
  <si>
    <t>含输尿管全长、部分膀胱切除；不含膀胱镜电切</t>
  </si>
  <si>
    <t>331102002</t>
  </si>
  <si>
    <t>⊙※肾盂成形肾盂输尿管再吻合术</t>
  </si>
  <si>
    <t>331102003</t>
  </si>
  <si>
    <t>⊙※经皮肾镜或输尿管镜内切开成形术</t>
  </si>
  <si>
    <t>331102003*1</t>
  </si>
  <si>
    <t>⊙※经皮肾镜或输尿管镜内切开成形术（使用激光纤维加收）</t>
  </si>
  <si>
    <t>331102004</t>
  </si>
  <si>
    <t>⊙肾下盏输尿管吻合术</t>
  </si>
  <si>
    <t>331102005</t>
  </si>
  <si>
    <t>肾盂输尿管成形术</t>
  </si>
  <si>
    <t>包括单纯肾盂或输尿管成形术</t>
  </si>
  <si>
    <t>同时行双侧成形术加收50%</t>
  </si>
  <si>
    <t>331102005*1</t>
  </si>
  <si>
    <t>肾盂输尿管成形术（单纯肾盂成形）</t>
  </si>
  <si>
    <t>331102005*2</t>
  </si>
  <si>
    <t>肾盂输尿管成形术（输尿管成形）</t>
  </si>
  <si>
    <t>331102005*3</t>
  </si>
  <si>
    <t>肾盂输尿管成形术（同时行双侧成形术加收50%）</t>
  </si>
  <si>
    <t>331102007</t>
  </si>
  <si>
    <t>⊙输尿管切开取石术</t>
  </si>
  <si>
    <t>331102008</t>
  </si>
  <si>
    <t>⊙输尿管损伤修补术</t>
  </si>
  <si>
    <t>331102009</t>
  </si>
  <si>
    <t>⊙※输尿管狭窄段切除再吻合术</t>
  </si>
  <si>
    <t>331102010</t>
  </si>
  <si>
    <t>⊙输尿管开口囊肿切除术</t>
  </si>
  <si>
    <t>331102011</t>
  </si>
  <si>
    <t>⊙输尿管残端切除术</t>
  </si>
  <si>
    <t>331102012</t>
  </si>
  <si>
    <t>◆⊙输尿管膀胱再植术</t>
  </si>
  <si>
    <t>331102013</t>
  </si>
  <si>
    <t>⊙输尿管皮肤造口术(单、双侧同价)</t>
  </si>
  <si>
    <t>单、双侧同价</t>
  </si>
  <si>
    <t>331102014</t>
  </si>
  <si>
    <t>⊙输尿管乙状结肠吻合术</t>
  </si>
  <si>
    <t>331102015</t>
  </si>
  <si>
    <t>⊙输尿管松解术</t>
  </si>
  <si>
    <t>331102016</t>
  </si>
  <si>
    <t>⊙※输尿管整形术</t>
  </si>
  <si>
    <t>331102017</t>
  </si>
  <si>
    <t>⊙※腔静脉后输尿管整形术</t>
  </si>
  <si>
    <t>331102018</t>
  </si>
  <si>
    <t>⊙※肠管代输尿管术</t>
  </si>
  <si>
    <t>331102019</t>
  </si>
  <si>
    <t>⊙※膀胱瓣代输尿管术</t>
  </si>
  <si>
    <t>331102020S</t>
  </si>
  <si>
    <t>⊙※输尿管癌根治术</t>
  </si>
  <si>
    <t>331102021S</t>
  </si>
  <si>
    <t>★⊙输尿管阴道瘘修补术</t>
  </si>
  <si>
    <t>3013</t>
  </si>
  <si>
    <t>331103</t>
  </si>
  <si>
    <t>11.3膀胱手术</t>
  </si>
  <si>
    <t>331103001</t>
  </si>
  <si>
    <t>⊙膀胱切开取石术</t>
  </si>
  <si>
    <t>331103002</t>
  </si>
  <si>
    <t>⊙膀胱憩室切除术</t>
  </si>
  <si>
    <t>331103003</t>
  </si>
  <si>
    <t>⊙膀胱部分切除术</t>
  </si>
  <si>
    <t>331103004</t>
  </si>
  <si>
    <t>⊙膀胱切开肿瘤烧灼术</t>
  </si>
  <si>
    <t>331103005</t>
  </si>
  <si>
    <t>⊙膀胱造瘘术</t>
  </si>
  <si>
    <t>指切开造瘘术</t>
  </si>
  <si>
    <t>331103006</t>
  </si>
  <si>
    <t>⊙※根治性膀胱全切除术(含盆腔淋巴结清扫术)</t>
  </si>
  <si>
    <t>含盆腔淋巴结清扫术</t>
  </si>
  <si>
    <t>钛夹</t>
  </si>
  <si>
    <t>331103007</t>
  </si>
  <si>
    <t>⊙※膀胱尿道全切除术</t>
  </si>
  <si>
    <t>331103008</t>
  </si>
  <si>
    <t>⊙※膀胱再造术(含膀胱全切术)</t>
  </si>
  <si>
    <t>含膀胱全切术</t>
  </si>
  <si>
    <t>331103009</t>
  </si>
  <si>
    <t>⊙※回肠膀胱术(含阑尾切除术)</t>
  </si>
  <si>
    <t>含阑尾切除术；包括结肠</t>
  </si>
  <si>
    <t>331103009*1</t>
  </si>
  <si>
    <t>⊙※结肠膀胱术</t>
  </si>
  <si>
    <t>331103010</t>
  </si>
  <si>
    <t>⊙※可控性回肠膀胱术(含阑尾切除术)</t>
  </si>
  <si>
    <t>331103010*1</t>
  </si>
  <si>
    <t>⊙※可控性结肠膀胱术</t>
  </si>
  <si>
    <t>331103011</t>
  </si>
  <si>
    <t>⊙※回肠扩大膀胱术</t>
  </si>
  <si>
    <t>包括结肠</t>
  </si>
  <si>
    <t>331103011*1</t>
  </si>
  <si>
    <t>⊙※结肠扩大膀胱术</t>
  </si>
  <si>
    <t>331103012</t>
  </si>
  <si>
    <t>⊙※直肠膀胱术(含乙状结肠造瘘)</t>
  </si>
  <si>
    <t>含乙状结肠造瘘</t>
  </si>
  <si>
    <t>331103013</t>
  </si>
  <si>
    <t>★⊙胃代膀胱术</t>
  </si>
  <si>
    <t>331103014</t>
  </si>
  <si>
    <t>⊙※肠道原位膀胱术</t>
  </si>
  <si>
    <t>331103015</t>
  </si>
  <si>
    <t>⊙膀胱瘘管切除术</t>
  </si>
  <si>
    <t>331103016</t>
  </si>
  <si>
    <t>⊙膀胱破裂修补术</t>
  </si>
  <si>
    <t>331103017</t>
  </si>
  <si>
    <t>⊙膀胱膨出修补术</t>
  </si>
  <si>
    <t>331103018</t>
  </si>
  <si>
    <t>⊙膀胱外翻成形术</t>
  </si>
  <si>
    <t>包括修补术</t>
  </si>
  <si>
    <t>331103018*1</t>
  </si>
  <si>
    <t>⊙膀胱修补成形术</t>
  </si>
  <si>
    <t>331103019</t>
  </si>
  <si>
    <t>⊙※膀胱阴道瘘修补术</t>
  </si>
  <si>
    <t>331103020</t>
  </si>
  <si>
    <t>⊙膀胱颈部Y-V成形术</t>
  </si>
  <si>
    <t>331103021</t>
  </si>
  <si>
    <t>⊙膀胱颈重建术</t>
  </si>
  <si>
    <t>包括紧缩术</t>
  </si>
  <si>
    <t>331103021*1</t>
  </si>
  <si>
    <t>⊙膀胱颈紧缩术</t>
  </si>
  <si>
    <t>331103022</t>
  </si>
  <si>
    <t>⊙膀胱颈悬吊术</t>
  </si>
  <si>
    <t>悬吊带</t>
  </si>
  <si>
    <t>331103023</t>
  </si>
  <si>
    <t>★⊙神经性膀胱腹直肌移位术</t>
  </si>
  <si>
    <t>2187</t>
  </si>
  <si>
    <t>331103024</t>
  </si>
  <si>
    <t>⊙脐尿管瘘切除术</t>
  </si>
  <si>
    <t>331103025</t>
  </si>
  <si>
    <t>⊙经膀胱镜膀胱颈电切术</t>
  </si>
  <si>
    <t>331103026</t>
  </si>
  <si>
    <t>⊙经尿道膀胱肿瘤特殊治疗</t>
  </si>
  <si>
    <t>1790</t>
  </si>
  <si>
    <t>电灼加收200元、电切加收500元、激光法加收200元</t>
  </si>
  <si>
    <t>331103026*1</t>
  </si>
  <si>
    <t>⊙经尿道膀胱肿瘤特殊治疗(电灼加收)</t>
  </si>
  <si>
    <t>331103026*2</t>
  </si>
  <si>
    <t>⊙经尿道膀胱肿瘤特殊治疗(电切加收)</t>
  </si>
  <si>
    <t>331103026*3</t>
  </si>
  <si>
    <t>⊙经尿道膀胱肿瘤特殊治疗(激光法加收)</t>
  </si>
  <si>
    <t>331103027</t>
  </si>
  <si>
    <t>⊙※经尿道膀胱碎石取石术</t>
  </si>
  <si>
    <t>包括血块、异物取出</t>
  </si>
  <si>
    <t>331103027*1</t>
  </si>
  <si>
    <t>⊙※经尿道膀胱血块取出</t>
  </si>
  <si>
    <t>331103027*2</t>
  </si>
  <si>
    <t>⊙※经尿道膀胱异物取出</t>
  </si>
  <si>
    <t>331103027-1</t>
  </si>
  <si>
    <t>⊙※经尿道膀胱碎石取石术（气压弹道）</t>
  </si>
  <si>
    <t>331103027-2</t>
  </si>
  <si>
    <t>⊙※经尿道膀胱碎石取石术（钬激光）</t>
  </si>
  <si>
    <t>331103028</t>
  </si>
  <si>
    <t>※脐尿管肿瘤切除术</t>
  </si>
  <si>
    <t>331103028-1</t>
  </si>
  <si>
    <t>⊙※脐尿管恶性肿瘤切除术</t>
  </si>
  <si>
    <t>3495</t>
  </si>
  <si>
    <t>恶性肿瘤</t>
  </si>
  <si>
    <t>331103028-2</t>
  </si>
  <si>
    <t>⊙※脐尿管良性肿瘤切除术</t>
  </si>
  <si>
    <t>3030</t>
  </si>
  <si>
    <t>良性肿瘤</t>
  </si>
  <si>
    <t>331104</t>
  </si>
  <si>
    <t>11.4尿道手术</t>
  </si>
  <si>
    <t>331104001</t>
  </si>
  <si>
    <t>⊙尿道修补术</t>
  </si>
  <si>
    <t>包括经会阴、耻骨劈开、尿道套入、内植皮</t>
  </si>
  <si>
    <t>331104001*1</t>
  </si>
  <si>
    <t>⊙尿道修补术(经会阴)</t>
  </si>
  <si>
    <t>331104001*2</t>
  </si>
  <si>
    <t>⊙尿道修补术(耻骨劈开)</t>
  </si>
  <si>
    <t>331104001*3</t>
  </si>
  <si>
    <t>⊙尿道修补术(尿道套入)</t>
  </si>
  <si>
    <t>331104001*4</t>
  </si>
  <si>
    <t>⊙尿道修补术(内植皮)</t>
  </si>
  <si>
    <t>331104002</t>
  </si>
  <si>
    <t>⊙尿道折叠术</t>
  </si>
  <si>
    <t>331104003</t>
  </si>
  <si>
    <t>⊙尿道会师术</t>
  </si>
  <si>
    <t>331104004</t>
  </si>
  <si>
    <t>⊙前尿道吻合术</t>
  </si>
  <si>
    <t>331104005</t>
  </si>
  <si>
    <t>⊙尿道切开取石术</t>
  </si>
  <si>
    <t>包括前后尿道及取异物术</t>
  </si>
  <si>
    <t>331104005*1</t>
  </si>
  <si>
    <t>⊙尿道切开取石术(前后尿道)</t>
  </si>
  <si>
    <t>331104005*2</t>
  </si>
  <si>
    <t>⊙尿道切开取异物术</t>
  </si>
  <si>
    <t>331104006</t>
  </si>
  <si>
    <t>⊙尿道瓣膜电切术</t>
  </si>
  <si>
    <t>331104007</t>
  </si>
  <si>
    <t>⊙尿道狭窄瘢痕切除术</t>
  </si>
  <si>
    <t>331104008</t>
  </si>
  <si>
    <t>⊙尿道良性肿物切除术(指电灼法)</t>
  </si>
  <si>
    <t>指电灼法</t>
  </si>
  <si>
    <t>331104008*1</t>
  </si>
  <si>
    <t>⊙尿道良性肿物切除术(激光法)</t>
  </si>
  <si>
    <t>331104009</t>
  </si>
  <si>
    <t>⊙尿道憩室切除术</t>
  </si>
  <si>
    <t>331104010</t>
  </si>
  <si>
    <t>⊙尿道旁腺囊肿摘除术</t>
  </si>
  <si>
    <t>331104011</t>
  </si>
  <si>
    <t>⊙※尿道癌根治术</t>
  </si>
  <si>
    <t>需膀胱全切，尿路重建时加收50%</t>
  </si>
  <si>
    <t>331104011*1</t>
  </si>
  <si>
    <t>⊙※尿道癌根治术(需膀胱全切，尿路重建时)</t>
  </si>
  <si>
    <t>5625</t>
  </si>
  <si>
    <t>331104012</t>
  </si>
  <si>
    <t>⊙重复尿道切除术</t>
  </si>
  <si>
    <t>331104013</t>
  </si>
  <si>
    <t>⊙※尿道重建术(含尿道全切)</t>
  </si>
  <si>
    <t>含尿道全切</t>
  </si>
  <si>
    <t>331104014</t>
  </si>
  <si>
    <t>⊙尿道阴道瘘修补术</t>
  </si>
  <si>
    <t>331104015</t>
  </si>
  <si>
    <t>⊙尿道直肠瘘修补术</t>
  </si>
  <si>
    <t>331104016</t>
  </si>
  <si>
    <t>⊙会阴阴囊皮瓣尿道成型术</t>
  </si>
  <si>
    <t>331104017</t>
  </si>
  <si>
    <t>⊙尿道会阴造口术</t>
  </si>
  <si>
    <t>331104018</t>
  </si>
  <si>
    <t>⊙尿道瘘修补术(含耻骨膀胱造瘘)</t>
  </si>
  <si>
    <t>含耻骨膀胱造瘘</t>
  </si>
  <si>
    <t>331104019</t>
  </si>
  <si>
    <t>⊙尿道瓣膜切除成形术</t>
  </si>
  <si>
    <t>331104020</t>
  </si>
  <si>
    <t>⊙尿道粘膜脱垂切除术</t>
  </si>
  <si>
    <t>331104021</t>
  </si>
  <si>
    <t>⊙尿道外口整形术</t>
  </si>
  <si>
    <t>331104022</t>
  </si>
  <si>
    <t>⊙尿道悬吊延长术</t>
  </si>
  <si>
    <t>特殊穿刺针、悬吊器</t>
  </si>
  <si>
    <t>331104023</t>
  </si>
  <si>
    <t>◆⊙尿道下裂Ⅰ期成形术</t>
  </si>
  <si>
    <t>331104024</t>
  </si>
  <si>
    <t>◆⊙尿道下裂Ⅱ期成形术</t>
  </si>
  <si>
    <t>331104025</t>
  </si>
  <si>
    <t>◆⊙尿道下裂阴茎下弯矫治术</t>
  </si>
  <si>
    <t>331104026</t>
  </si>
  <si>
    <t>◆⊙尿道下裂修复术</t>
  </si>
  <si>
    <t>包括尿瘘修补和各型尿道下裂修复；不含造瘘术和阴茎矫直术</t>
  </si>
  <si>
    <t>331104026*1</t>
  </si>
  <si>
    <t>◆⊙尿道下裂修复术(尿瘘修补)</t>
  </si>
  <si>
    <t>331104027</t>
  </si>
  <si>
    <t>⊙尿道上裂修复术</t>
  </si>
  <si>
    <t>包括各型尿道上裂；不含造瘘术和腹壁缺损修补和膀胱外翻修复与阴茎矫直</t>
  </si>
  <si>
    <t>331104028</t>
  </si>
  <si>
    <t>★⊙尿道上裂膀胱外翻矫治术</t>
  </si>
  <si>
    <t>需骨盆截骨时加收50%</t>
  </si>
  <si>
    <t>331104028*1</t>
  </si>
  <si>
    <t>★⊙尿道上裂膀胱外翻矫治术(需骨盆截骨时加收50%)</t>
  </si>
  <si>
    <t>2604</t>
  </si>
  <si>
    <t>3312</t>
  </si>
  <si>
    <t>12．男性生殖系统手术</t>
  </si>
  <si>
    <t>331201</t>
  </si>
  <si>
    <t>12.1前列腺、精囊腺手术</t>
  </si>
  <si>
    <t>331201001</t>
  </si>
  <si>
    <t>⊙※前列腺癌根治术(含淋巴结清扫和取活检)</t>
  </si>
  <si>
    <t>含淋巴结清扫和取活检</t>
  </si>
  <si>
    <t>331201002</t>
  </si>
  <si>
    <t>⊙※耻骨上前列腺切除术</t>
  </si>
  <si>
    <t>331201003</t>
  </si>
  <si>
    <t>⊙※耻骨后前列腺切除术</t>
  </si>
  <si>
    <t>包括经会阴前列腺切除术</t>
  </si>
  <si>
    <t>331201003*1</t>
  </si>
  <si>
    <t>⊙※经会阴前列腺切除术</t>
  </si>
  <si>
    <t>331201004</t>
  </si>
  <si>
    <t>⊙前列腺囊肿切除术</t>
  </si>
  <si>
    <t>331201005</t>
  </si>
  <si>
    <t>⊙前列腺脓肿切开术</t>
  </si>
  <si>
    <t>331201006</t>
  </si>
  <si>
    <t>经尿道前列腺电切术</t>
  </si>
  <si>
    <t>331201006*4</t>
  </si>
  <si>
    <t>经尿道前列腺电切术(使用激光纤维加收)</t>
  </si>
  <si>
    <t>331201006-1</t>
  </si>
  <si>
    <t>⊙经尿道前列腺电切术(激光法)</t>
  </si>
  <si>
    <t>331201006-2</t>
  </si>
  <si>
    <t>⊙经尿道前列腺电切术(电切法)</t>
  </si>
  <si>
    <t>电切法</t>
  </si>
  <si>
    <t>331201006-3</t>
  </si>
  <si>
    <t>⊙经尿道前列腺电切术(汽化法)</t>
  </si>
  <si>
    <t>汽化法</t>
  </si>
  <si>
    <t>331201007</t>
  </si>
  <si>
    <t>⊙经尿道前列腺气囊扩张术</t>
  </si>
  <si>
    <t>331201008</t>
  </si>
  <si>
    <t>★⊙经尿道前列腺支架置入术</t>
  </si>
  <si>
    <t>331201009</t>
  </si>
  <si>
    <t>⊙精囊肿物切除术</t>
  </si>
  <si>
    <t>331202</t>
  </si>
  <si>
    <t>12.2阴囊、睾丸手术</t>
  </si>
  <si>
    <t>331202001</t>
  </si>
  <si>
    <t>⊙阴囊坏死扩创术</t>
  </si>
  <si>
    <t>331202002</t>
  </si>
  <si>
    <t>⊙阴囊脓肿引流术</t>
  </si>
  <si>
    <t>包括血肿清除引流</t>
  </si>
  <si>
    <t>331202002*1</t>
  </si>
  <si>
    <t>⊙阴囊血肿清除引流术</t>
  </si>
  <si>
    <t>331202003</t>
  </si>
  <si>
    <t>⊙阴囊成形术</t>
  </si>
  <si>
    <t>331202004</t>
  </si>
  <si>
    <t>⊙阴囊肿物切除术</t>
  </si>
  <si>
    <t>331202005</t>
  </si>
  <si>
    <t>◆⊙高位隐睾下降固定术(含疝修补术)</t>
  </si>
  <si>
    <t>含疝修补术</t>
  </si>
  <si>
    <t>331202006</t>
  </si>
  <si>
    <t>⊙睾丸鞘膜翻转术</t>
  </si>
  <si>
    <t>331202007</t>
  </si>
  <si>
    <t>◆⊙交通性鞘膜积液修补术</t>
  </si>
  <si>
    <t>331202008</t>
  </si>
  <si>
    <t>⊙睾丸附件扭转探查术(含睾丸扭转复位术)</t>
  </si>
  <si>
    <t>含睾丸扭转复位术</t>
  </si>
  <si>
    <t>331202009</t>
  </si>
  <si>
    <t>⊙睾丸破裂修补术</t>
  </si>
  <si>
    <t>331202010</t>
  </si>
  <si>
    <t>⊙睾丸固定术(含疝囊高位结扎术)</t>
  </si>
  <si>
    <t>含疝囊高位结扎术</t>
  </si>
  <si>
    <t>331202011</t>
  </si>
  <si>
    <t>⊙睾丸切除术</t>
  </si>
  <si>
    <t>720</t>
  </si>
  <si>
    <t>331202012</t>
  </si>
  <si>
    <t>⊙※睾丸肿瘤腹膜后淋巴结清扫术</t>
  </si>
  <si>
    <t>331202013</t>
  </si>
  <si>
    <t>⊙自体睾丸移植术</t>
  </si>
  <si>
    <t>331202014</t>
  </si>
  <si>
    <t>⊙※经腹腔镜隐睾探查术(含隐睾切除术)</t>
  </si>
  <si>
    <t>含隐睾切除术；不含复位固定术</t>
  </si>
  <si>
    <t>331202015</t>
  </si>
  <si>
    <t>⊙两性畸型剖腹探查术</t>
  </si>
  <si>
    <t>1610</t>
  </si>
  <si>
    <t>331203</t>
  </si>
  <si>
    <t>12.3附睾、输精管、精索手术</t>
  </si>
  <si>
    <t>331203001</t>
  </si>
  <si>
    <t>⊙附睾切除术</t>
  </si>
  <si>
    <t>包括附睾肿物切除术</t>
  </si>
  <si>
    <t>331203001*1</t>
  </si>
  <si>
    <t>⊙附睾肿物切除术</t>
  </si>
  <si>
    <t>331203002</t>
  </si>
  <si>
    <t>⊙输精管附睾吻合术</t>
  </si>
  <si>
    <t>331203003</t>
  </si>
  <si>
    <t>⊙精索静脉转流术</t>
  </si>
  <si>
    <t>331203004</t>
  </si>
  <si>
    <t>⊙精索静脉瘤切除术</t>
  </si>
  <si>
    <t>331203005</t>
  </si>
  <si>
    <t>★⊙精索静脉曲张栓塞术</t>
  </si>
  <si>
    <t>331203006</t>
  </si>
  <si>
    <t>⊙精索静脉曲张高位结扎术</t>
  </si>
  <si>
    <t>分流术加收40%</t>
  </si>
  <si>
    <t>331203006*1</t>
  </si>
  <si>
    <t>⊙精索静脉曲张分流术</t>
  </si>
  <si>
    <t>1456</t>
  </si>
  <si>
    <t>331203007</t>
  </si>
  <si>
    <t>⊙输精管插管术</t>
  </si>
  <si>
    <t>331203008</t>
  </si>
  <si>
    <t>◆输精管结扎术</t>
  </si>
  <si>
    <t>450.0</t>
  </si>
  <si>
    <t>331203008*1</t>
  </si>
  <si>
    <t>◆输精管复通术</t>
  </si>
  <si>
    <t>331203009</t>
  </si>
  <si>
    <t>★⊙输精管粘堵术</t>
  </si>
  <si>
    <t>331203010</t>
  </si>
  <si>
    <t>⊙输精管角性结节切除术</t>
  </si>
  <si>
    <t>331203011</t>
  </si>
  <si>
    <t>⊙输精管吻合术</t>
  </si>
  <si>
    <t>331203012</t>
  </si>
  <si>
    <t>⊙输尿管间嵴切除术</t>
  </si>
  <si>
    <t>331203013</t>
  </si>
  <si>
    <t>⊙经尿道射精管切开术</t>
  </si>
  <si>
    <t>331204</t>
  </si>
  <si>
    <t>12.4阴茎手术</t>
  </si>
  <si>
    <t>331204001</t>
  </si>
  <si>
    <t>⊙嵌顿包茎松解术</t>
  </si>
  <si>
    <t>包括包皮扩张分离术</t>
  </si>
  <si>
    <t>仅做包皮粘连松解50元，包皮垢清洗50元</t>
  </si>
  <si>
    <t>331204001*1</t>
  </si>
  <si>
    <t>⊙包皮扩张分离术</t>
  </si>
  <si>
    <t>331204001*2</t>
  </si>
  <si>
    <t>⊙包皮粘连松解</t>
  </si>
  <si>
    <t>331204001*3</t>
  </si>
  <si>
    <t>⊙包皮垢清洗</t>
  </si>
  <si>
    <t>331204002</t>
  </si>
  <si>
    <t>⊙包皮环切术</t>
  </si>
  <si>
    <t>331204003</t>
  </si>
  <si>
    <t>⊙阴茎包皮过短整形术</t>
  </si>
  <si>
    <t>331204004</t>
  </si>
  <si>
    <t>⊙阴茎外伤清创术</t>
  </si>
  <si>
    <t>331204005</t>
  </si>
  <si>
    <t>⊙阴茎再植术</t>
  </si>
  <si>
    <t>331204006</t>
  </si>
  <si>
    <t>⊙阴茎囊肿切除术</t>
  </si>
  <si>
    <t>包括阴茎硬节切除术</t>
  </si>
  <si>
    <t>331204006*1</t>
  </si>
  <si>
    <t>⊙阴茎硬节切除术</t>
  </si>
  <si>
    <t>331204007</t>
  </si>
  <si>
    <t>⊙阴茎部分切除术</t>
  </si>
  <si>
    <t>包括阴茎癌切除术</t>
  </si>
  <si>
    <t>331204007*1</t>
  </si>
  <si>
    <t>⊙阴茎部分切除术(阴茎癌切除术)</t>
  </si>
  <si>
    <t>331204008</t>
  </si>
  <si>
    <t>⊙阴茎全切术</t>
  </si>
  <si>
    <t>331204008*1</t>
  </si>
  <si>
    <t>⊙阴茎全切术(阴茎癌切除术)</t>
  </si>
  <si>
    <t>331204009</t>
  </si>
  <si>
    <t>★⊙阴茎阴囊全切术</t>
  </si>
  <si>
    <t>需尿路改道时加收50%</t>
  </si>
  <si>
    <t>331204009*1</t>
  </si>
  <si>
    <t>★⊙阴茎阴囊全切术(需尿路改道时加收50%)</t>
  </si>
  <si>
    <t>331204010</t>
  </si>
  <si>
    <t>⊙阴茎重建成形术(含假体置放术)</t>
  </si>
  <si>
    <t>含假体置放术</t>
  </si>
  <si>
    <t>331204011</t>
  </si>
  <si>
    <t>⊙阴茎再造术(含龟头再造和假体置放)</t>
  </si>
  <si>
    <t>含龟头再造和假体置放</t>
  </si>
  <si>
    <t>331204012</t>
  </si>
  <si>
    <t>★⊙阴茎假体置放术</t>
  </si>
  <si>
    <t>331204013</t>
  </si>
  <si>
    <t>◆⊙阴茎畸型整形术</t>
  </si>
  <si>
    <t>包括阴茎弯曲矫正</t>
  </si>
  <si>
    <t>331204013*1</t>
  </si>
  <si>
    <t>◆⊙阴茎弯曲矫正</t>
  </si>
  <si>
    <t>331204014</t>
  </si>
  <si>
    <t>⊙阴茎延长术</t>
  </si>
  <si>
    <t>包括阴茎加粗、隐匿型延长术</t>
  </si>
  <si>
    <t>331204014*1</t>
  </si>
  <si>
    <t>⊙阴茎加粗术</t>
  </si>
  <si>
    <t>331204014*2</t>
  </si>
  <si>
    <t>⊙阴茎隐匿型延长术</t>
  </si>
  <si>
    <t>331204015</t>
  </si>
  <si>
    <t>◆⊙阴茎阴囊移位整形术</t>
  </si>
  <si>
    <t>增加会阴型尿道下裂修补时加收50%</t>
  </si>
  <si>
    <t>331204015*1</t>
  </si>
  <si>
    <t>◆⊙阴茎阴囊移位整形术(增加会阴型尿道下裂修补时加收50%)</t>
  </si>
  <si>
    <t>975.0</t>
  </si>
  <si>
    <t>331204016</t>
  </si>
  <si>
    <t>⊙尿道阴茎海绵体分流术</t>
  </si>
  <si>
    <t>331204017</t>
  </si>
  <si>
    <t>⊙阴茎血管重建术</t>
  </si>
  <si>
    <t>331204018</t>
  </si>
  <si>
    <t>⊙阴茎海绵体分离术</t>
  </si>
  <si>
    <t>331204019</t>
  </si>
  <si>
    <t>⊙阴茎静脉结扎术</t>
  </si>
  <si>
    <t>包括海绵体静脉、背深静脉</t>
  </si>
  <si>
    <t>331204019*1</t>
  </si>
  <si>
    <t>⊙阴茎静脉结扎术(海绵体静脉)</t>
  </si>
  <si>
    <t>331204019*2</t>
  </si>
  <si>
    <t>⊙阴茎静脉结扎术(背深静脉)</t>
  </si>
  <si>
    <t>331204020S</t>
  </si>
  <si>
    <t>◆⊙小儿包皮套扎术</t>
  </si>
  <si>
    <t>331204021S</t>
  </si>
  <si>
    <t>★⊙阴茎背深静脉包埋术</t>
  </si>
  <si>
    <t>3313</t>
  </si>
  <si>
    <t>13．女性生殖系统手术</t>
  </si>
  <si>
    <t>331301</t>
  </si>
  <si>
    <t>13.1卵巢手术</t>
  </si>
  <si>
    <t>331301001</t>
  </si>
  <si>
    <t>⊙经阴道卵巢囊肿穿刺术(含活检)</t>
  </si>
  <si>
    <t>331301002</t>
  </si>
  <si>
    <t>⊙卵巢囊肿剔除术</t>
  </si>
  <si>
    <t>包括烧灼术</t>
  </si>
  <si>
    <t>331301002*1</t>
  </si>
  <si>
    <t>⊙卵巢囊肿烧灼术</t>
  </si>
  <si>
    <t>331301003</t>
  </si>
  <si>
    <t>⊙卵巢修补术(含活检)</t>
  </si>
  <si>
    <t>331301004</t>
  </si>
  <si>
    <t>⊙卵巢楔形切除术</t>
  </si>
  <si>
    <t>包括卵巢切开探查、多囊卵巢打孔术</t>
  </si>
  <si>
    <t>331301004*1</t>
  </si>
  <si>
    <t>⊙卵巢切开探查术</t>
  </si>
  <si>
    <t>331301004*2</t>
  </si>
  <si>
    <t>⊙多囊卵巢打孔术</t>
  </si>
  <si>
    <t>331301005</t>
  </si>
  <si>
    <t>⊙卵巢切除术</t>
  </si>
  <si>
    <t>331301006</t>
  </si>
  <si>
    <t>⊙※卵巢癌根治术</t>
  </si>
  <si>
    <t>3510</t>
  </si>
  <si>
    <t>含全子宫+双附件切除+网膜切除+阑尾切除+肿瘤细胞减灭术(盆、腹腔转移灶切除)+盆腹腔淋巴结清除术</t>
  </si>
  <si>
    <t>如膀胱或肠管部分切除加收30%</t>
  </si>
  <si>
    <t>331301006*1</t>
  </si>
  <si>
    <t>⊙※卵巢癌根治术(如膀胱部分切除加收30%)</t>
  </si>
  <si>
    <t>1053</t>
  </si>
  <si>
    <t>331301006*2</t>
  </si>
  <si>
    <t>⊙※卵巢癌根治术(如肠管部分切除加收30%)</t>
  </si>
  <si>
    <t>331301007</t>
  </si>
  <si>
    <t>⊙※卵巢癌探查术(含活检)</t>
  </si>
  <si>
    <t>331301008</t>
  </si>
  <si>
    <t>⊙卵巢输卵管切除术</t>
  </si>
  <si>
    <t>331301009</t>
  </si>
  <si>
    <t>⊙卵巢移位术</t>
  </si>
  <si>
    <t>331301010</t>
  </si>
  <si>
    <t>⊙※卵巢移植术</t>
  </si>
  <si>
    <t>331302</t>
  </si>
  <si>
    <t>13.2输卵管手术</t>
  </si>
  <si>
    <t>331302001</t>
  </si>
  <si>
    <t>◆输卵管结扎术</t>
  </si>
  <si>
    <t>包括传统术式、经阴道术式</t>
  </si>
  <si>
    <t>331302002</t>
  </si>
  <si>
    <t>⊙显微外科输卵管吻合术</t>
  </si>
  <si>
    <t>331302003</t>
  </si>
  <si>
    <t>⊙输卵管修复整形术</t>
  </si>
  <si>
    <t>含输卵管吻合、再通、整形，包括输卵管造口术、输卵管开窗术</t>
  </si>
  <si>
    <t>331302003*1</t>
  </si>
  <si>
    <t>⊙输卵管造口术</t>
  </si>
  <si>
    <t>含输卵管吻合、再通、整形</t>
  </si>
  <si>
    <t>331302003*2</t>
  </si>
  <si>
    <t>⊙输卵管开窗术</t>
  </si>
  <si>
    <t>331302004</t>
  </si>
  <si>
    <t>⊙输卵管切除术</t>
  </si>
  <si>
    <t>包括宫外孕的各类手术(如输卵管开窗术)、输卵管系膜囊肿剥除术</t>
  </si>
  <si>
    <t>331302004*1</t>
  </si>
  <si>
    <t>⊙宫外孕的各类手术</t>
  </si>
  <si>
    <t>331302004*2</t>
  </si>
  <si>
    <t>⊙输卵管系膜囊肿剥除术</t>
  </si>
  <si>
    <t>331302005</t>
  </si>
  <si>
    <t>⊙※输卵管移植术</t>
  </si>
  <si>
    <t>1545</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</si>
  <si>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</si>
  <si>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</si>
  <si>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</si>
  <si>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</si>
  <si>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</si>
  <si>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</si>
  <si>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</si>
  <si>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</si>
  <si>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</si>
  <si>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</si>
  <si>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包括输卵管积水穿刺</t>
  </si>
  <si>
    <t>331302010*1</t>
  </si>
  <si>
    <t>⊙输卵管介入治疗(输卵管积水穿刺)</t>
  </si>
  <si>
    <t>331303</t>
  </si>
  <si>
    <t>13.3子宫手术</t>
  </si>
  <si>
    <t>331303001</t>
  </si>
  <si>
    <t>◆⊙宫颈息肉切除术</t>
  </si>
  <si>
    <t>320.0</t>
  </si>
  <si>
    <t>包括子宫内膜息肉、宫颈管息肉</t>
  </si>
  <si>
    <t>331303001*1</t>
  </si>
  <si>
    <t>◆⊙子宫内膜息肉切除术</t>
  </si>
  <si>
    <t>331303001*2</t>
  </si>
  <si>
    <t>◆⊙宫颈管息肉切除术</t>
  </si>
  <si>
    <t>331303002</t>
  </si>
  <si>
    <t>⊙宫颈肌瘤剔除术（指经腹手术）</t>
  </si>
  <si>
    <t>指经腹手术。</t>
  </si>
  <si>
    <t>经阴道子宫粘膜下肌瘤切除术1000元</t>
  </si>
  <si>
    <t>331303002*1</t>
  </si>
  <si>
    <t>⊙经阴道子宫粘膜下肌瘤切除术</t>
  </si>
  <si>
    <t>331303003</t>
  </si>
  <si>
    <t>宫颈残端切除术(指经腹手术)</t>
  </si>
  <si>
    <t>指经腹手术</t>
  </si>
  <si>
    <t>331303004</t>
  </si>
  <si>
    <t>宫颈锥形切除术</t>
  </si>
  <si>
    <t>331303005</t>
  </si>
  <si>
    <t>⊙宫颈环形电切术</t>
  </si>
  <si>
    <t>使用Leep刀加收200元</t>
  </si>
  <si>
    <t>331303005*1</t>
  </si>
  <si>
    <t>⊙宫颈环形电切术(使用Leep刀)</t>
  </si>
  <si>
    <t>331303006</t>
  </si>
  <si>
    <t>⊙非孕期子宫内口矫正术</t>
  </si>
  <si>
    <t>331303007</t>
  </si>
  <si>
    <t>孕期子宫内口缝合术</t>
  </si>
  <si>
    <t>331303008</t>
  </si>
  <si>
    <t>⊙曼氏手术</t>
  </si>
  <si>
    <t>含宫颈部分切除+主韧带缩短+阴道前后壁修补术</t>
  </si>
  <si>
    <t>331303009</t>
  </si>
  <si>
    <t>⊙子宫颈截除术</t>
  </si>
  <si>
    <t>331303010</t>
  </si>
  <si>
    <t>⊙子宫修补术</t>
  </si>
  <si>
    <t>331303011</t>
  </si>
  <si>
    <t>经腹子宫肌瘤剔除术</t>
  </si>
  <si>
    <t>使用肌瘤粉碎装置时加收300元</t>
  </si>
  <si>
    <t>331303011*1</t>
  </si>
  <si>
    <t>经腹子宫肌瘤剔除术(使用肌瘤粉碎装置时加收)</t>
  </si>
  <si>
    <t>331303012</t>
  </si>
  <si>
    <t>⊙子宫次全切除术</t>
  </si>
  <si>
    <t>331303013</t>
  </si>
  <si>
    <t>⊙阴式全子宫切除术</t>
  </si>
  <si>
    <t>331303014</t>
  </si>
  <si>
    <t>⊙腹式全子宫切除术</t>
  </si>
  <si>
    <t>331303015</t>
  </si>
  <si>
    <t>⊙全子宫+双附件切除术</t>
  </si>
  <si>
    <t>331303016</t>
  </si>
  <si>
    <t>⊙※次广泛子宫切除术</t>
  </si>
  <si>
    <t>2715</t>
  </si>
  <si>
    <t>含双附件切除</t>
  </si>
  <si>
    <t>广泛性子宫切除术3750元/次</t>
  </si>
  <si>
    <t>331303016*1</t>
  </si>
  <si>
    <t>⊙※广泛性子宫切除术</t>
  </si>
  <si>
    <t>331303017</t>
  </si>
  <si>
    <t>⊙※广泛性子宫切除+盆腹腔淋巴结清除术</t>
  </si>
  <si>
    <t>331303018</t>
  </si>
  <si>
    <t>⊙※经腹阴道联合子宫切除术</t>
  </si>
  <si>
    <t>331303019</t>
  </si>
  <si>
    <t>⊙子宫整形术</t>
  </si>
  <si>
    <t>包括纵隔切除、残角子宫切除、畸形子宫矫治、双角子宫融合等；不含术中B超监视</t>
  </si>
  <si>
    <t>331303019*1</t>
  </si>
  <si>
    <t>⊙子宫整形术(纵隔切除)</t>
  </si>
  <si>
    <t>331303019*2</t>
  </si>
  <si>
    <t>⊙子宫整形术(残角子宫切除)</t>
  </si>
  <si>
    <t>331303019*3</t>
  </si>
  <si>
    <t>⊙子宫整形术(畸形子宫矫治)</t>
  </si>
  <si>
    <t>331303019*4</t>
  </si>
  <si>
    <t>⊙子宫整形术(双角子宫融合)</t>
  </si>
  <si>
    <t>331303020</t>
  </si>
  <si>
    <t>开腹取环术</t>
  </si>
  <si>
    <t>331303021</t>
  </si>
  <si>
    <t>经腹腔镜取环术</t>
  </si>
  <si>
    <t>331303022</t>
  </si>
  <si>
    <t>⊙子宫动脉结扎术</t>
  </si>
  <si>
    <t>331303023</t>
  </si>
  <si>
    <t>⊙子宫悬吊术</t>
  </si>
  <si>
    <t>包括阴道吊带术、阴道残端悬吊术</t>
  </si>
  <si>
    <t>吊带</t>
  </si>
  <si>
    <t>331303023*1</t>
  </si>
  <si>
    <t>⊙阴道吊带术</t>
  </si>
  <si>
    <t>331303023*2</t>
  </si>
  <si>
    <t>⊙阴道残端悬吊术</t>
  </si>
  <si>
    <t>331303025</t>
  </si>
  <si>
    <t>⊙盆腔巨大肿瘤切除术</t>
  </si>
  <si>
    <t>331303026</t>
  </si>
  <si>
    <t>⊙阔韧带内肿瘤切除术</t>
  </si>
  <si>
    <t>331303027</t>
  </si>
  <si>
    <t>⊙子宫内膜去除术</t>
  </si>
  <si>
    <t>包括热球、射频消融、电凝术</t>
  </si>
  <si>
    <t>331303027*1</t>
  </si>
  <si>
    <t>⊙子宫内膜去除术(电凝术)</t>
  </si>
  <si>
    <t>331303027*2</t>
  </si>
  <si>
    <t>⊙子宫内膜去除术(热球)</t>
  </si>
  <si>
    <t>331303027*3</t>
  </si>
  <si>
    <t>⊙子宫内膜去除术(射频消融)</t>
  </si>
  <si>
    <t>331303028</t>
  </si>
  <si>
    <t>※根治性宫颈切除术</t>
  </si>
  <si>
    <t>含盆腔淋巴结清扫，含卵巢动静脉高位结扎术</t>
  </si>
  <si>
    <t>331303028-1</t>
  </si>
  <si>
    <t>※根治性宫颈切除术(经阴道)</t>
  </si>
  <si>
    <t>经阴道</t>
  </si>
  <si>
    <t>331303028-2</t>
  </si>
  <si>
    <t>※根治性宫颈切除术(经腹)</t>
  </si>
  <si>
    <t>经腹</t>
  </si>
  <si>
    <t>331303028-3</t>
  </si>
  <si>
    <t>※根治性宫颈切除术(经腹膜外)</t>
  </si>
  <si>
    <t>经腹膜外</t>
  </si>
  <si>
    <t>331303029</t>
  </si>
  <si>
    <t>⊙粘膜下子宫肌瘤圈套术</t>
  </si>
  <si>
    <t>1675</t>
  </si>
  <si>
    <t>包括摘除术</t>
  </si>
  <si>
    <t>331303029*1</t>
  </si>
  <si>
    <t>⊙粘膜下子宫肌瘤摘除术</t>
  </si>
  <si>
    <t>331303030</t>
  </si>
  <si>
    <t>⊙宫颈悬吊术（含离断、固定术）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</si>
  <si>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</si>
  <si>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</si>
  <si>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</si>
  <si>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</si>
  <si>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</si>
  <si>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</si>
  <si>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</si>
  <si>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331304</t>
  </si>
  <si>
    <t>13.4阴道手术</t>
  </si>
  <si>
    <t>331304001</t>
  </si>
  <si>
    <t>⊙阴道异物取出术</t>
  </si>
  <si>
    <t>331304002</t>
  </si>
  <si>
    <t>⊙阴道裂伤缝合术</t>
  </si>
  <si>
    <t>331304003</t>
  </si>
  <si>
    <t>⊙阴道扩张术</t>
  </si>
  <si>
    <t>488</t>
  </si>
  <si>
    <t>扩张用模具</t>
  </si>
  <si>
    <t>331304004</t>
  </si>
  <si>
    <t>⊙阴道疤痕切除术</t>
  </si>
  <si>
    <t>331304005</t>
  </si>
  <si>
    <t>⊙阴道横纵膈切开术</t>
  </si>
  <si>
    <t>331304006</t>
  </si>
  <si>
    <t>⊙阴道闭锁切开术</t>
  </si>
  <si>
    <t>331304007</t>
  </si>
  <si>
    <t>⊙阴道良性肿物切除术</t>
  </si>
  <si>
    <t>包括阴道结节或阴道囊肿切除</t>
  </si>
  <si>
    <t>331304007*1</t>
  </si>
  <si>
    <t>⊙阴道良性肿物切除术(阴道结节切除)</t>
  </si>
  <si>
    <t>331304007*2</t>
  </si>
  <si>
    <t>⊙阴道良性肿物切除术(阴道囊肿切除)</t>
  </si>
  <si>
    <t>331304008</t>
  </si>
  <si>
    <t>⊙阴道成形术</t>
  </si>
  <si>
    <t>不含植皮、取乙状结肠(代阴道)等所有组织瓣切取</t>
  </si>
  <si>
    <t>331304009</t>
  </si>
  <si>
    <t>⊙阴道直肠瘘修补术</t>
  </si>
  <si>
    <t>331304010</t>
  </si>
  <si>
    <t>⊙阴道壁血肿切开术</t>
  </si>
  <si>
    <t>331304011</t>
  </si>
  <si>
    <t>⊙阴道前后壁修补术</t>
  </si>
  <si>
    <t>331304012</t>
  </si>
  <si>
    <t>⊙阴道中隔成形术</t>
  </si>
  <si>
    <t>331304013</t>
  </si>
  <si>
    <t>⊙后穹窿损伤缝合术</t>
  </si>
  <si>
    <t>包括阴道后穹窿切开引流</t>
  </si>
  <si>
    <t>331304013*1</t>
  </si>
  <si>
    <t>⊙阴道后穹窿切开引流</t>
  </si>
  <si>
    <t>331304014</t>
  </si>
  <si>
    <t>阴道缩紧术</t>
  </si>
  <si>
    <t>331304015</t>
  </si>
  <si>
    <t>⊙全阴道切除术</t>
  </si>
  <si>
    <t>2670</t>
  </si>
  <si>
    <t>331304016S</t>
  </si>
  <si>
    <t>⊙※阴道恶性肿物切除术</t>
  </si>
  <si>
    <t>331305</t>
  </si>
  <si>
    <t>13.5外阴手术</t>
  </si>
  <si>
    <t>331305001</t>
  </si>
  <si>
    <t>⊙外阴损伤缝合术(含小阴唇粘连分离术)</t>
  </si>
  <si>
    <t>含小阴唇粘连分离术</t>
  </si>
  <si>
    <t>331305002</t>
  </si>
  <si>
    <t>⊙陈旧性会阴裂伤修补术</t>
  </si>
  <si>
    <t>331305003</t>
  </si>
  <si>
    <t>⊙陈旧性会阴Ⅲ度裂伤缝合术(含肛门括约肌及直肠裂伤)</t>
  </si>
  <si>
    <t>含肛门括约肌及直肠裂伤</t>
  </si>
  <si>
    <t>331305004</t>
  </si>
  <si>
    <t>⊙外阴脓肿切开引流术</t>
  </si>
  <si>
    <t>包括外阴血肿切开</t>
  </si>
  <si>
    <t>331305004*1</t>
  </si>
  <si>
    <t>⊙外阴脓肿切开引流术(外阴血肿切开)</t>
  </si>
  <si>
    <t>331305005</t>
  </si>
  <si>
    <t>⊙外阴良性肿物切除术</t>
  </si>
  <si>
    <t>包括肿瘤、囊肿、赘生物等</t>
  </si>
  <si>
    <t>331305005*1</t>
  </si>
  <si>
    <t>⊙外阴良性肿物切除术(肿瘤)</t>
  </si>
  <si>
    <t>331305005*2</t>
  </si>
  <si>
    <t>⊙外阴良性肿物切除术(囊肿)</t>
  </si>
  <si>
    <t>331305005*3</t>
  </si>
  <si>
    <t>⊙外阴良性肿物切除术(赘生物)</t>
  </si>
  <si>
    <t>331305006</t>
  </si>
  <si>
    <t>⊙阴蒂肥大整复术</t>
  </si>
  <si>
    <t>331305007</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</si>
  <si>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</si>
  <si>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</si>
  <si>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</si>
  <si>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</si>
  <si>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</si>
  <si>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</si>
  <si>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</si>
  <si>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</si>
  <si>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t>
  </si>
  <si>
    <t>⊙外阴整形术</t>
  </si>
  <si>
    <t>不含取皮瓣</t>
  </si>
  <si>
    <t>331305012</t>
  </si>
  <si>
    <t>⊙前庭大腺囊肿造口术(含脓肿切开引流术)</t>
  </si>
  <si>
    <t>含脓肿切开引流术</t>
  </si>
  <si>
    <t>331305013</t>
  </si>
  <si>
    <t>⊙前庭大腺囊肿切除术</t>
  </si>
  <si>
    <t>331305014</t>
  </si>
  <si>
    <t>⊙处女膜切开术</t>
  </si>
  <si>
    <t>331305015</t>
  </si>
  <si>
    <t>⊙处女膜修复术</t>
  </si>
  <si>
    <t>331305016</t>
  </si>
  <si>
    <t>两性畸形整形术</t>
  </si>
  <si>
    <t>331305017</t>
  </si>
  <si>
    <t>变性术(含器官切除、器官再造)</t>
  </si>
  <si>
    <t>含器官切除、器官再造</t>
  </si>
  <si>
    <t>331305018S</t>
  </si>
  <si>
    <t>⊙阴唇修整术</t>
  </si>
  <si>
    <t>331305019S</t>
  </si>
  <si>
    <t>⊙阴蒂成形术</t>
  </si>
  <si>
    <t>指切除部分肥大的阴蒂体及多余皮肤，重塑会阴部外形</t>
  </si>
  <si>
    <t>331306</t>
  </si>
  <si>
    <t>13.6女性生殖器官其他手术</t>
  </si>
  <si>
    <t>331306001</t>
  </si>
  <si>
    <t>经腹腔镜取卵术</t>
  </si>
  <si>
    <t>331306002</t>
  </si>
  <si>
    <t>经腹腔镜盆腔粘连分离术</t>
  </si>
  <si>
    <t>331306003</t>
  </si>
  <si>
    <t>⊙宫腔镜检查(含活检)</t>
  </si>
  <si>
    <t>含活检；包括幼女阴道异物诊治；不含宫旁阻滞麻醉</t>
  </si>
  <si>
    <t>331306003*1</t>
  </si>
  <si>
    <t>⊙宫腔镜检查(幼女阴道异物诊治)</t>
  </si>
  <si>
    <t>331306004</t>
  </si>
  <si>
    <t>经宫腔镜取环术</t>
  </si>
  <si>
    <t>包括宫腔内异物取出术；不含术中B超监视</t>
  </si>
  <si>
    <t>331306004*1</t>
  </si>
  <si>
    <t>经宫腔镜宫腔内异物取出术</t>
  </si>
  <si>
    <t>不含术中B超监视</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</si>
  <si>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</si>
  <si>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</si>
  <si>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</si>
  <si>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</si>
  <si>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</si>
  <si>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</si>
  <si>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</si>
  <si>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</si>
  <si>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</si>
  <si>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</si>
  <si>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</si>
  <si>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</si>
  <si>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1470</t>
  </si>
  <si>
    <t>331306021S</t>
  </si>
  <si>
    <t>经宫腔镜残留胎盘组织电切术</t>
  </si>
  <si>
    <t>3314</t>
  </si>
  <si>
    <t>14．产科手术与操作</t>
  </si>
  <si>
    <t>特殊脐带夹</t>
  </si>
  <si>
    <t>331400001</t>
  </si>
  <si>
    <t>人工破膜术</t>
  </si>
  <si>
    <t>331400002</t>
  </si>
  <si>
    <t>单胎顺产接生</t>
  </si>
  <si>
    <t>含产程观察，阴道或肛门检查，胎心监测及脐带处理、会阴裂伤修补及侧切</t>
  </si>
  <si>
    <t>331400003</t>
  </si>
  <si>
    <t>★双胎接生</t>
  </si>
  <si>
    <t>1065</t>
  </si>
  <si>
    <t>含产程观察，阴道或肛门检查，胎心监测及脐带处理，会阴裂伤修补及侧切</t>
  </si>
  <si>
    <t>331400004</t>
  </si>
  <si>
    <t>多胎接生</t>
  </si>
  <si>
    <t>331400005</t>
  </si>
  <si>
    <t>★死胎接生(含中期引产接生)</t>
  </si>
  <si>
    <t>含中期引产接生；不含死胎尸体分解及尸体处理</t>
  </si>
  <si>
    <t>331400006</t>
  </si>
  <si>
    <t>各种死胎分解术</t>
  </si>
  <si>
    <t>包括穿颅术、断头术、锁骨切断术、碎胎术、内脏挖出术、头皮牵引术等</t>
  </si>
  <si>
    <t>331400006*1</t>
  </si>
  <si>
    <t>各种死胎分解术(穿颅术)</t>
  </si>
  <si>
    <t>331400006*2</t>
  </si>
  <si>
    <t>各种死胎分解术(断头术)</t>
  </si>
  <si>
    <t>331400006*3</t>
  </si>
  <si>
    <t>各种死胎分解术(锁骨切断术)</t>
  </si>
  <si>
    <t>331400006*4</t>
  </si>
  <si>
    <t>各种死胎分解术(碎胎术)</t>
  </si>
  <si>
    <t>331400006*5</t>
  </si>
  <si>
    <t>各种死胎分解术(、内脏挖出术)</t>
  </si>
  <si>
    <t>331400006*6</t>
  </si>
  <si>
    <t>各种死胎分解术(头皮牵引术)</t>
  </si>
  <si>
    <t>331400007</t>
  </si>
  <si>
    <t>★难产接生</t>
  </si>
  <si>
    <t>含产程观察，阴道或肛门检查，胎心监测及脐带处理，会阴裂伤修补及侧切；包括臀位助产、臀位牵引、胎头吸引、胎头旋转、产钳助产</t>
  </si>
  <si>
    <t>331400007*1</t>
  </si>
  <si>
    <t>★难产接生(臀位助产)</t>
  </si>
  <si>
    <t>331400007*2</t>
  </si>
  <si>
    <t>★难产接生(臀位牵引)</t>
  </si>
  <si>
    <t>331400007*3</t>
  </si>
  <si>
    <t>★难产接生(胎头吸引)</t>
  </si>
  <si>
    <t>331400007*4</t>
  </si>
  <si>
    <t>★难产接生(胎头旋转)</t>
  </si>
  <si>
    <t>331400007*5</t>
  </si>
  <si>
    <t>★难产接生(产钳助产)</t>
  </si>
  <si>
    <t>331400008</t>
  </si>
  <si>
    <t>外倒转术(含臀位及横位的外倒转)</t>
  </si>
  <si>
    <t>含臀位及横位的外倒转</t>
  </si>
  <si>
    <t>331400009</t>
  </si>
  <si>
    <t>内倒转术</t>
  </si>
  <si>
    <t>331400010</t>
  </si>
  <si>
    <t>★手取胎盘术</t>
  </si>
  <si>
    <t>331400011</t>
  </si>
  <si>
    <t>脐带还纳术</t>
  </si>
  <si>
    <t>331400012</t>
  </si>
  <si>
    <t>剖宫产术</t>
  </si>
  <si>
    <t>包括古典式、子宫下段及腹膜外剖宫取胎术</t>
  </si>
  <si>
    <t>331400013</t>
  </si>
  <si>
    <t>剖宫产术中子宫全切术</t>
  </si>
  <si>
    <t>331400014</t>
  </si>
  <si>
    <t>剖宫产术中子宫次全切术</t>
  </si>
  <si>
    <t>331400015</t>
  </si>
  <si>
    <t>★二次剖宫产术(含腹部疤痕剔除术)</t>
  </si>
  <si>
    <t>1395</t>
  </si>
  <si>
    <t>含腹部疤痕剔除术</t>
  </si>
  <si>
    <t>331400016</t>
  </si>
  <si>
    <t>腹腔妊娠取胎术</t>
  </si>
  <si>
    <t>331400018</t>
  </si>
  <si>
    <t>★子宫颈裂伤修补术(指产时宫颈裂伤)</t>
  </si>
  <si>
    <t>指产时宫颈裂伤</t>
  </si>
  <si>
    <t>331400019</t>
  </si>
  <si>
    <t>★子宫颈管环扎术(Mc-Donald)（指孕期手术）</t>
  </si>
  <si>
    <t>指孕期手术</t>
  </si>
  <si>
    <t>3315</t>
  </si>
  <si>
    <t>15．肌肉骨骼系统手术</t>
  </si>
  <si>
    <t>不含C型臂和一般X光透视</t>
  </si>
  <si>
    <t>内、外固定的材料、骨水泥及配套设备</t>
  </si>
  <si>
    <t>取骨另计</t>
  </si>
  <si>
    <t>15.1脊柱骨关节手术</t>
  </si>
  <si>
    <t>人工椎体</t>
  </si>
  <si>
    <t>331501001</t>
  </si>
  <si>
    <t>⊙※经口咽部环枢椎肿瘤切除术</t>
  </si>
  <si>
    <t>5700</t>
  </si>
  <si>
    <t>不含植骨</t>
  </si>
  <si>
    <t>331501002</t>
  </si>
  <si>
    <t>⊙※颈1-7椎体肿瘤切除术(前入路)</t>
  </si>
  <si>
    <t>3195</t>
  </si>
  <si>
    <t>331501003</t>
  </si>
  <si>
    <t>⊙※颈1-7椎板肿瘤切除术(后入路)</t>
  </si>
  <si>
    <t>331501004</t>
  </si>
  <si>
    <t>⊙※胸椎肿瘤切除术</t>
  </si>
  <si>
    <t>331501005</t>
  </si>
  <si>
    <t>⊙※胸椎椎板及附件肿瘤切除术</t>
  </si>
  <si>
    <t>3465</t>
  </si>
  <si>
    <t>331501006</t>
  </si>
  <si>
    <t>⊙※前路腰椎肿瘤切除术</t>
  </si>
  <si>
    <t>3990</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</si>
  <si>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</si>
  <si>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</si>
  <si>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</si>
  <si>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</si>
  <si>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</si>
  <si>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</si>
  <si>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</si>
  <si>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</si>
  <si>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2660</t>
  </si>
  <si>
    <t>331501011</t>
  </si>
  <si>
    <t>⊙※骶骨肿瘤骶骨部分切除术</t>
  </si>
  <si>
    <t>4470</t>
  </si>
  <si>
    <t>331501012</t>
  </si>
  <si>
    <t>★⊙骶骨肿瘤骶骨次全切除术</t>
  </si>
  <si>
    <t>4434</t>
  </si>
  <si>
    <t>331501013</t>
  </si>
  <si>
    <t>⊙※骶骨肿瘤骶骨全切除及骶骨重建术</t>
  </si>
  <si>
    <t>4920</t>
  </si>
  <si>
    <t>331501014</t>
  </si>
  <si>
    <t>⊙※腰骶髂连接部肿瘤切除术</t>
  </si>
  <si>
    <t>包括骶尾部畸胎瘤切除术</t>
  </si>
  <si>
    <t>331501014*1</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</si>
  <si>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</si>
  <si>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</si>
  <si>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</si>
  <si>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</si>
  <si>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</si>
  <si>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</si>
  <si>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</si>
  <si>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</si>
  <si>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</si>
  <si>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t>
  </si>
  <si>
    <t>⊙髂腰肌脓肿切开引流术</t>
  </si>
  <si>
    <t>331501019</t>
  </si>
  <si>
    <t>⊙※颈椎间盘切除术</t>
  </si>
  <si>
    <t>331501020</t>
  </si>
  <si>
    <t>⊙※颈椎间盘切除椎间植骨融合术</t>
  </si>
  <si>
    <t>每节间盘</t>
  </si>
  <si>
    <t>3795</t>
  </si>
  <si>
    <t>331501021</t>
  </si>
  <si>
    <t>⊙※颈椎体次全切除植骨融合术</t>
  </si>
  <si>
    <t>每节椎骨</t>
  </si>
  <si>
    <t>4170</t>
  </si>
  <si>
    <t>331501022</t>
  </si>
  <si>
    <t>⊙※颈椎钩椎关节切除术</t>
  </si>
  <si>
    <t>3810</t>
  </si>
  <si>
    <t>331501023</t>
  </si>
  <si>
    <t>★⊙颈椎侧方入路枢椎齿突切除术</t>
  </si>
  <si>
    <t>331501024</t>
  </si>
  <si>
    <t>⊙※后入路环枢椎植骨融合术</t>
  </si>
  <si>
    <t>不含取骨</t>
  </si>
  <si>
    <t>331501025</t>
  </si>
  <si>
    <t>⊙※后入路环枢减压植骨融合固定术</t>
  </si>
  <si>
    <t>包括环椎后弓切除减压、枢椎板切除减压植骨固定</t>
  </si>
  <si>
    <t>331501025*1</t>
  </si>
  <si>
    <t>⊙※后入路环椎后弓切除减压术</t>
  </si>
  <si>
    <t>331501025*2</t>
  </si>
  <si>
    <t>⊙※后入路枢椎板切除减压植骨固定术</t>
  </si>
  <si>
    <t>331501026</t>
  </si>
  <si>
    <t>⊙※后入路枢环枕融合植骨固定术</t>
  </si>
  <si>
    <t>不含枕骨大孔扩大及环椎后弓减压</t>
  </si>
  <si>
    <t>增加枕骨大孔扩大及环枕后弓减压时加收10%</t>
  </si>
  <si>
    <t>331501026*1</t>
  </si>
  <si>
    <t>⊙※后入路枢环枕融合植骨固定术(增加枕骨大孔扩大及环枕后弓减压时加收10%)</t>
  </si>
  <si>
    <t>465</t>
  </si>
  <si>
    <t>331501027</t>
  </si>
  <si>
    <t>⊙※环枢椎侧块螺钉内固定术</t>
  </si>
  <si>
    <t>包括前路或后路</t>
  </si>
  <si>
    <t>331501027*1</t>
  </si>
  <si>
    <t>⊙※环枢椎侧块螺钉内固定术(前路)</t>
  </si>
  <si>
    <t>331501027*2</t>
  </si>
  <si>
    <t>⊙※环枢椎侧块螺钉内固定术(后路)</t>
  </si>
  <si>
    <t>331501028</t>
  </si>
  <si>
    <t>⊙※颈椎骨折脱位手术复位植骨融合内固定术</t>
  </si>
  <si>
    <t>331501029</t>
  </si>
  <si>
    <t>⊙胸椎融合术（含前入路开胸、植骨）</t>
  </si>
  <si>
    <t>含前入路开胸、植骨</t>
  </si>
  <si>
    <t>如需行椎体后缘减压术加收30%</t>
  </si>
  <si>
    <t>331501029*1</t>
  </si>
  <si>
    <t>⊙胸椎融合术(如需行椎体后缘减压术加收30%)</t>
  </si>
  <si>
    <t>621</t>
  </si>
  <si>
    <t>331501030</t>
  </si>
  <si>
    <t>⊙※胸椎腰椎前路内固定术</t>
  </si>
  <si>
    <t>6270</t>
  </si>
  <si>
    <t>含脊髓神经根松解、间盘摘除、钩椎关节切除、脊髓探查、骨折切开复位</t>
  </si>
  <si>
    <t>331501031</t>
  </si>
  <si>
    <t>⊙※胸椎横突椎板植骨融合术</t>
  </si>
  <si>
    <t>不含椎板切除减压</t>
  </si>
  <si>
    <t>331501032</t>
  </si>
  <si>
    <t>⊙※胸腰椎骨折切开复位内固定术</t>
  </si>
  <si>
    <t>后方入路切口</t>
  </si>
  <si>
    <t>如需从前侧方入路脊髓前外侧减压手术加收30%</t>
  </si>
  <si>
    <t>331501032*1</t>
  </si>
  <si>
    <t>⊙※胸腰椎骨折切开复位内固定术(从前侧方入路脊髓前外侧减压手术加收30%)</t>
  </si>
  <si>
    <t>958.5</t>
  </si>
  <si>
    <t>331501033</t>
  </si>
  <si>
    <t>⊙经胸腹联合切口胸椎间盘切除术</t>
  </si>
  <si>
    <t>331501034</t>
  </si>
  <si>
    <t>⊙腰椎间盘极外侧突出摘除术</t>
  </si>
  <si>
    <t>不含一般的腰间盘突出</t>
  </si>
  <si>
    <t>331501035</t>
  </si>
  <si>
    <t>⊙经皮椎间盘吸引术</t>
  </si>
  <si>
    <t>331501036</t>
  </si>
  <si>
    <t>⊙※椎管扩大减压术</t>
  </si>
  <si>
    <t>每节椎板</t>
  </si>
  <si>
    <t>2775</t>
  </si>
  <si>
    <t>含全椎板切除；包括多节段椎管狭窄减压</t>
  </si>
  <si>
    <t>增加神经根管减压加收20%</t>
  </si>
  <si>
    <t>331501036*1</t>
  </si>
  <si>
    <t>⊙※椎管扩大减压术(增加神经根管减压加收20%)</t>
  </si>
  <si>
    <t>555</t>
  </si>
  <si>
    <t>含全椎板切除</t>
  </si>
  <si>
    <t>331501036*2</t>
  </si>
  <si>
    <t>⊙※多节段椎管狭窄减压术</t>
  </si>
  <si>
    <t>331501036*3</t>
  </si>
  <si>
    <t>⊙※多节段椎管狭窄减压术(增加神经根管减压加收20%)</t>
  </si>
  <si>
    <t>331501037</t>
  </si>
  <si>
    <t>⊙※椎管扩大成形术</t>
  </si>
  <si>
    <t>331501038</t>
  </si>
  <si>
    <t>★⊙腰椎间盘突出摘除术</t>
  </si>
  <si>
    <t>2321</t>
  </si>
  <si>
    <t>含椎板开窗间盘切除；不含极外侧突出</t>
  </si>
  <si>
    <t>331501039</t>
  </si>
  <si>
    <t>⊙经皮激光腰椎间盘摘除术</t>
  </si>
  <si>
    <t>331501040</t>
  </si>
  <si>
    <t>⊙※后路腰椎间盘镜椎间盘髓核摘除术(MED)</t>
  </si>
  <si>
    <t>每间盘</t>
  </si>
  <si>
    <t>331501041</t>
  </si>
  <si>
    <t>⊙※腰椎滑脱植骨融合术（含前入路植骨融合）</t>
  </si>
  <si>
    <t>2865</t>
  </si>
  <si>
    <t>含前入路植骨融合</t>
  </si>
  <si>
    <t>331501042</t>
  </si>
  <si>
    <t>⊙※腰椎滑脱椎弓根螺钉内固定植骨融合术</t>
  </si>
  <si>
    <t>包括脊柱滑脱复位内固定</t>
  </si>
  <si>
    <t>如需行椎板切除减压间盘摘除加收20%</t>
  </si>
  <si>
    <t>331501042*1</t>
  </si>
  <si>
    <t>⊙※腰椎滑脱椎弓根螺钉内固定植骨融合术(如需行椎板切除减压间盘摘除加收20%)</t>
  </si>
  <si>
    <t>331501042*2</t>
  </si>
  <si>
    <t>⊙※脊柱滑脱复位内固定</t>
  </si>
  <si>
    <t>331501042*3</t>
  </si>
  <si>
    <t>⊙※脊柱滑脱复位内固定(如需行椎板切除减压间盘摘除加收20%)</t>
  </si>
  <si>
    <t>331501043</t>
  </si>
  <si>
    <t>⊙※腰椎横突间融合术</t>
  </si>
  <si>
    <t>331501044</t>
  </si>
  <si>
    <t>★⊙腰椎骶化横突切除术</t>
  </si>
  <si>
    <t>包括浮棘、钩棘切除</t>
  </si>
  <si>
    <t>331501044*1</t>
  </si>
  <si>
    <t>★⊙腰椎骶化横突切除术(浮棘切除)</t>
  </si>
  <si>
    <t>331501044*2</t>
  </si>
  <si>
    <t>★⊙腰椎骶化横突切除术(钩棘切除)</t>
  </si>
  <si>
    <t>331501045</t>
  </si>
  <si>
    <t>⊙骨盆骨折髂内动脉结扎术</t>
  </si>
  <si>
    <t>331501046</t>
  </si>
  <si>
    <t>★⊙骨盆骨折切开复位内固定术</t>
  </si>
  <si>
    <t>331501047</t>
  </si>
  <si>
    <t>⊙※强直性脊柱炎多椎截骨矫正术</t>
  </si>
  <si>
    <t>含植骨融合；包括后方入路、截骨矫形，先天性脊柱畸形、截骨矫正术，创伤性脊柱畸形、截骨矫正术，TB性脊柱畸形、截骨矫正术</t>
  </si>
  <si>
    <t>前方入路松解手术加收10%；增加内固定加收20%</t>
  </si>
  <si>
    <t>331501047*1</t>
  </si>
  <si>
    <t>⊙※强直性脊柱炎多椎截骨矫正术(后方入路、截骨矫形)</t>
  </si>
  <si>
    <t>331501047*10</t>
  </si>
  <si>
    <t>⊙※创伤性脊柱畸形截骨矫正术(前方入路松解手术加收10%)</t>
  </si>
  <si>
    <t>331501047*11</t>
  </si>
  <si>
    <t>⊙※创伤性脊柱畸形截骨矫正术(增加内固定加收20%)</t>
  </si>
  <si>
    <t>774</t>
  </si>
  <si>
    <t>331501047*12</t>
  </si>
  <si>
    <t>⊙※TB性脊柱畸形截骨矫正术(前方入路松解手术加收10%)</t>
  </si>
  <si>
    <t>331501047*13</t>
  </si>
  <si>
    <t>⊙※TB性脊柱畸形截骨矫正术(增加内固定加收20%)</t>
  </si>
  <si>
    <t>331501047*3</t>
  </si>
  <si>
    <t>⊙※先天性脊柱畸形、截骨矫正术</t>
  </si>
  <si>
    <t>331501047*4</t>
  </si>
  <si>
    <t>⊙※创伤性脊柱畸形截骨矫正术</t>
  </si>
  <si>
    <t>331501047*5</t>
  </si>
  <si>
    <t>⊙※TB性脊柱畸形截骨矫正术</t>
  </si>
  <si>
    <t>331501047*6</t>
  </si>
  <si>
    <t>⊙※强直性脊柱炎多椎截骨矫正术(前方入路松解手术加收10%)</t>
  </si>
  <si>
    <t>331501047*7</t>
  </si>
  <si>
    <t>⊙※强直性脊柱炎多椎截骨矫正术(增加内固定加收20%)</t>
  </si>
  <si>
    <t>331501047*8</t>
  </si>
  <si>
    <t>⊙※先天性脊柱畸形、截骨矫正术(前方入路松解手术加收10%)</t>
  </si>
  <si>
    <t>331501047*9</t>
  </si>
  <si>
    <t>⊙※先天性脊柱畸形、截骨矫正术(增加内固定加收20%)</t>
  </si>
  <si>
    <t>331501048</t>
  </si>
  <si>
    <t>⊙※脊柱侧弯矫正术(后路)</t>
  </si>
  <si>
    <t>前方入路松解手术加收10%；植骨融合加收20%</t>
  </si>
  <si>
    <t>331501048*1</t>
  </si>
  <si>
    <t>⊙※脊柱侧弯矫正术(后路)(前方入路松解手术加收10%)</t>
  </si>
  <si>
    <t>331501048*2</t>
  </si>
  <si>
    <t>⊙※脊柱侧弯矫正术(后路)(植骨融合加收20%)</t>
  </si>
  <si>
    <t>331501049</t>
  </si>
  <si>
    <t>⊙※前路脊柱松解融合术</t>
  </si>
  <si>
    <t>3570</t>
  </si>
  <si>
    <t>331501049*1</t>
  </si>
  <si>
    <t>⊙※前路脊柱松解融合术(前方入路松解手术加收10%)</t>
  </si>
  <si>
    <t>357</t>
  </si>
  <si>
    <t>331501049*2</t>
  </si>
  <si>
    <t>⊙※前路脊柱松解融合术(植骨融合加收20%)</t>
  </si>
  <si>
    <t>714</t>
  </si>
  <si>
    <t>331501050</t>
  </si>
  <si>
    <t>★⊙前路脊柱旋转侧弯矫正术</t>
  </si>
  <si>
    <t>3839</t>
  </si>
  <si>
    <t>331501050*1</t>
  </si>
  <si>
    <t>★⊙前路脊柱旋转侧弯矫正术(前方入路松解手术加收10%)</t>
  </si>
  <si>
    <t>383.9</t>
  </si>
  <si>
    <t>331501050*2</t>
  </si>
  <si>
    <t>★⊙前路脊柱旋转侧弯矫正术(植骨融合加收20%)</t>
  </si>
  <si>
    <t>767.8</t>
  </si>
  <si>
    <t>331501051</t>
  </si>
  <si>
    <t>⊙前路脊柱骨骺阻滞术后路椎板凸侧融合术</t>
  </si>
  <si>
    <t>开胸手术加收40%；植骨加收20%</t>
  </si>
  <si>
    <t>331501051*1</t>
  </si>
  <si>
    <t>⊙前路脊柱骨骺阻滞术后路椎板凸侧融合术(开胸手术加收40%)</t>
  </si>
  <si>
    <t>1004</t>
  </si>
  <si>
    <t>331501051*2</t>
  </si>
  <si>
    <t>⊙前路脊柱骨骺阻滞术后路椎板凸侧融合术(植骨加收20%)</t>
  </si>
  <si>
    <t>502</t>
  </si>
  <si>
    <t>331501052</t>
  </si>
  <si>
    <t>⊙※脊柱椎间融合器植入植骨融合术</t>
  </si>
  <si>
    <t>含脊髓神经根松解、椎板切除减压、脊髓探查、骨折切开复位</t>
  </si>
  <si>
    <t>331501053</t>
  </si>
  <si>
    <t>⊙※脊柱半椎体切除术</t>
  </si>
  <si>
    <t>331501054</t>
  </si>
  <si>
    <t>★⊙脊柱内固定物取出术</t>
  </si>
  <si>
    <t>2307</t>
  </si>
  <si>
    <t>331501055</t>
  </si>
  <si>
    <t>★⊙滑板椎弓根钉复位植骨内固定术</t>
  </si>
  <si>
    <t>2711</t>
  </si>
  <si>
    <t>松解手术加收10%；椎板切除减压加收20%</t>
  </si>
  <si>
    <t>331501055*1</t>
  </si>
  <si>
    <t>★⊙滑板椎弓根钉复位植骨内固定术(松解手术加收10%)</t>
  </si>
  <si>
    <t>271.1</t>
  </si>
  <si>
    <t>331501055*2</t>
  </si>
  <si>
    <t>★⊙滑板椎弓根钉复位植骨内固定术(椎板切除减压加收20%)</t>
  </si>
  <si>
    <t>542.2</t>
  </si>
  <si>
    <t>331501056</t>
  </si>
  <si>
    <t>★⊙经皮穿刺颈腰椎间盘切除术（含造影、超声定位）</t>
  </si>
  <si>
    <t>2641</t>
  </si>
  <si>
    <t>含造影、超声定位</t>
  </si>
  <si>
    <t>331501057</t>
  </si>
  <si>
    <t>⊙※人工椎间盘植入术</t>
  </si>
  <si>
    <t>人工椎间盘</t>
  </si>
  <si>
    <t>331501058</t>
  </si>
  <si>
    <t>椎间盘微创消融术</t>
  </si>
  <si>
    <t>包括椎间盘摘除、减压术</t>
  </si>
  <si>
    <t>颈椎间盘加收20%；每增加一间盘加收50%；</t>
  </si>
  <si>
    <t>331501058-1</t>
  </si>
  <si>
    <t>★腰椎间盘微创消融术（等离子）</t>
  </si>
  <si>
    <t>1821</t>
  </si>
  <si>
    <t>一次性等离子刀</t>
  </si>
  <si>
    <t>331501058-1*1</t>
  </si>
  <si>
    <t>★腰椎间盘微创消融术（等离子）每增加一间盘加收50%</t>
  </si>
  <si>
    <t>910.5</t>
  </si>
  <si>
    <t>331501058-1*2</t>
  </si>
  <si>
    <t>★颈椎间盘微创消融术（等离子）</t>
  </si>
  <si>
    <t>2185.2</t>
  </si>
  <si>
    <t>331501058-1*3</t>
  </si>
  <si>
    <t>★颈椎间盘微创消融术（等离子）每增加一间盘加收50%</t>
  </si>
  <si>
    <t>1092.6</t>
  </si>
  <si>
    <t>331501058-2</t>
  </si>
  <si>
    <t>★腰椎间盘微创消融术（臭氧）</t>
  </si>
  <si>
    <t>2057</t>
  </si>
  <si>
    <t>331501058-2*1</t>
  </si>
  <si>
    <t>★腰椎间盘微创消融术（臭氧）每增加一间盘加收50%</t>
  </si>
  <si>
    <t>1028.5</t>
  </si>
  <si>
    <t>331501058-2*2</t>
  </si>
  <si>
    <t>★颈椎间盘微创消融术（臭氧）</t>
  </si>
  <si>
    <t>2468.4</t>
  </si>
  <si>
    <t>331501058-2*3</t>
  </si>
  <si>
    <t>★颈椎间盘微创消融术（臭氧）每增加一间盘加收50%</t>
  </si>
  <si>
    <t>1234.2</t>
  </si>
  <si>
    <t>331501058-3</t>
  </si>
  <si>
    <t>腰椎间盘微创消融术（电热疗）</t>
  </si>
  <si>
    <t>双极射频加收20%</t>
  </si>
  <si>
    <t>331501058-3*1</t>
  </si>
  <si>
    <t>腰椎间盘微创消融术（电热疗）每增加一间盘加收50%</t>
  </si>
  <si>
    <t>331501058-3*2</t>
  </si>
  <si>
    <t>颈椎间盘微创消融术（电热疗）</t>
  </si>
  <si>
    <t>331501058-3*3</t>
  </si>
  <si>
    <t>颈椎间盘微创消融术（电热疗）每增加一间盘加收50%</t>
  </si>
  <si>
    <t>331501058-3*4</t>
  </si>
  <si>
    <t>腰椎间盘微创消融术双极射频加收20%（电热疗）</t>
  </si>
  <si>
    <t>331501058-3*5</t>
  </si>
  <si>
    <t>颈椎间盘微创消融术双极射频加收20%（电热疗）</t>
  </si>
  <si>
    <t>331501058-4</t>
  </si>
  <si>
    <t>腰椎间盘微创消融术（酶溶）</t>
  </si>
  <si>
    <t>盘内外联合法加收50％</t>
  </si>
  <si>
    <t>331501058-4*1</t>
  </si>
  <si>
    <t>腰椎间盘微创消融术（酶溶）每增加一间盘加收50%</t>
  </si>
  <si>
    <t>605</t>
  </si>
  <si>
    <t>331501058-4*2</t>
  </si>
  <si>
    <t>颈椎间盘微创消融术（酶溶）</t>
  </si>
  <si>
    <t>1452</t>
  </si>
  <si>
    <t>331501058-4*3</t>
  </si>
  <si>
    <t>颈椎间盘微创消融术（酶溶）每增加一间盘加收50%</t>
  </si>
  <si>
    <t>726</t>
  </si>
  <si>
    <t>331501058-4*4</t>
  </si>
  <si>
    <t>腰椎间盘微创消融术盘内外联合法加收50％（酶溶）</t>
  </si>
  <si>
    <t>331501058-4*5</t>
  </si>
  <si>
    <t>颈椎间盘微创消融术盘内外联合法加收50％（酶溶）</t>
  </si>
  <si>
    <t>331501058-5</t>
  </si>
  <si>
    <t>★腰椎间盘微创消融术（射频）</t>
  </si>
  <si>
    <t>2085</t>
  </si>
  <si>
    <t>含射频电极</t>
  </si>
  <si>
    <t>331501058-5*1</t>
  </si>
  <si>
    <t>★腰椎间盘微创消融术（射频）每增加一间盘加收50%</t>
  </si>
  <si>
    <t>1042.5</t>
  </si>
  <si>
    <t>331501058-5*2</t>
  </si>
  <si>
    <t>★颈椎间盘微创消融术（射频）</t>
  </si>
  <si>
    <t>331501058-5*3</t>
  </si>
  <si>
    <t>★颈椎间盘微创消融术（射频）每增加一间盘加收50%</t>
  </si>
  <si>
    <t>1251</t>
  </si>
  <si>
    <t>331501058-5*4</t>
  </si>
  <si>
    <t>★腰椎间盘微创消融术双极射频加收20%（射频）</t>
  </si>
  <si>
    <t>417</t>
  </si>
  <si>
    <t>331501058-5*5</t>
  </si>
  <si>
    <t>★颈椎间盘微创消融术双极射频加收20%（射频）</t>
  </si>
  <si>
    <t>500.4</t>
  </si>
  <si>
    <t>331501059</t>
  </si>
  <si>
    <t>★⊙经皮椎体成形术</t>
  </si>
  <si>
    <t>每椎体</t>
  </si>
  <si>
    <t>包括髓核成形术</t>
  </si>
  <si>
    <t>每增加一椎体加收50%</t>
  </si>
  <si>
    <t>331501059*1</t>
  </si>
  <si>
    <t>★⊙经皮髓核成形术</t>
  </si>
  <si>
    <t>331501059*2</t>
  </si>
  <si>
    <t>★⊙经皮椎体成形术每增加一椎体加收50%</t>
  </si>
  <si>
    <t>331501059*3</t>
  </si>
  <si>
    <t>★⊙经皮髓核成形术每增加一椎体加收50%</t>
  </si>
  <si>
    <t>331501060</t>
  </si>
  <si>
    <t>⊙人工椎体置换术</t>
  </si>
  <si>
    <t>2470</t>
  </si>
  <si>
    <t>包括颈、胸、腰椎体置换</t>
  </si>
  <si>
    <t>331501060*1</t>
  </si>
  <si>
    <t>⊙人工颈椎体置换术</t>
  </si>
  <si>
    <t>331501060*2</t>
  </si>
  <si>
    <t>⊙人工胸椎体置换术</t>
  </si>
  <si>
    <t>331501060*3</t>
  </si>
  <si>
    <t>⊙人工腰椎体置换术</t>
  </si>
  <si>
    <t>331501060*4</t>
  </si>
  <si>
    <t>⊙人工椎体置换术每增加一椎体加收50%</t>
  </si>
  <si>
    <t>331501061S</t>
  </si>
  <si>
    <t>⊙※齿突骨折前路加压螺钉直接内固定术</t>
  </si>
  <si>
    <t>3953</t>
  </si>
  <si>
    <t>331501062S</t>
  </si>
  <si>
    <t>⊙※颈前路减压内固定术</t>
  </si>
  <si>
    <t>331501063S</t>
  </si>
  <si>
    <t>⊙神经源性膀胱马尾神经松解术</t>
  </si>
  <si>
    <t>331501064S</t>
  </si>
  <si>
    <t>⊙※颈后路椎弓根螺钉复位内固定术</t>
  </si>
  <si>
    <t>每椎骨</t>
  </si>
  <si>
    <t>3705</t>
  </si>
  <si>
    <t>包括后路枢椎椎弓根钉内固定术</t>
  </si>
  <si>
    <t>每增加1节段加收50%</t>
  </si>
  <si>
    <t>331501064S*1</t>
  </si>
  <si>
    <t>⊙※颈后路椎弓根螺钉复位内固定术（每增加1节段加收50%）</t>
  </si>
  <si>
    <t>1852.5</t>
  </si>
  <si>
    <t>331501064S*2</t>
  </si>
  <si>
    <t>⊙※颈后路枢椎椎弓根钉内固定术</t>
  </si>
  <si>
    <t>331501064S*3</t>
  </si>
  <si>
    <t>⊙※颈后路枢椎椎弓根钉内固定术（每增加1节段加收50%）</t>
  </si>
  <si>
    <t>331501065S</t>
  </si>
  <si>
    <t>★⊙经口咽寰椎骨折复位内固定术</t>
  </si>
  <si>
    <t>4509</t>
  </si>
  <si>
    <t>331501066S</t>
  </si>
  <si>
    <t>★⊙经口咽上颌骨劈开入路颅底肿瘤切除减压术</t>
  </si>
  <si>
    <t>5535</t>
  </si>
  <si>
    <t>331501067S</t>
  </si>
  <si>
    <t>⊙水冷式双极射频纤维环成形术</t>
  </si>
  <si>
    <t>1970</t>
  </si>
  <si>
    <t>包括椎间盘内电热纤维环成形术</t>
  </si>
  <si>
    <t>颈椎间盘加收20%；2间盘以上每间盘加收50%</t>
  </si>
  <si>
    <t>331501067S*1</t>
  </si>
  <si>
    <t>⊙水冷式双极射频纤维环成形术（颈椎间盘加收20%）</t>
  </si>
  <si>
    <t>394</t>
  </si>
  <si>
    <t>331501067S*2</t>
  </si>
  <si>
    <t>⊙水冷式双极射频纤维环成形术（2间盘以上每间盘加收50%）</t>
  </si>
  <si>
    <t>985</t>
  </si>
  <si>
    <t>331501067S*3</t>
  </si>
  <si>
    <t>⊙椎间盘内电热纤维环成形术</t>
  </si>
  <si>
    <t>331501067S*4</t>
  </si>
  <si>
    <t>⊙椎间盘内电热纤维环成形术（颈椎间盘加收20%）</t>
  </si>
  <si>
    <t>331501067S*5</t>
  </si>
  <si>
    <t>⊙椎间盘内电热纤维环成形术（2间盘以上每间盘加收50%）</t>
  </si>
  <si>
    <t>331501068S</t>
  </si>
  <si>
    <t>⊙※椎板双开门椎管成形术（含软组织和椎板切开）</t>
  </si>
  <si>
    <t>3345</t>
  </si>
  <si>
    <t>含软组织和椎板切开</t>
  </si>
  <si>
    <t>331502</t>
  </si>
  <si>
    <t>15.2胸廓与周围神经手术</t>
  </si>
  <si>
    <t>331502001</t>
  </si>
  <si>
    <t>⊙※胸出口综合征手术</t>
  </si>
  <si>
    <t>包括颈肋切除术、前斜角肌切断术，经腋路第1肋骨切除术</t>
  </si>
  <si>
    <t>联合手术加收40%</t>
  </si>
  <si>
    <t>331502001*1</t>
  </si>
  <si>
    <t>⊙※胸出口综合征手术(颈肋切除术)</t>
  </si>
  <si>
    <t>331502001*2</t>
  </si>
  <si>
    <t>⊙※胸出口综合征手术(前斜角肌切断术)</t>
  </si>
  <si>
    <t>331502001*3</t>
  </si>
  <si>
    <t>⊙※胸出口综合征手术(经腋路第1肋骨切除术)</t>
  </si>
  <si>
    <t>331502001*4</t>
  </si>
  <si>
    <t>⊙※胸出口综合征手术(联合手术加收40%)</t>
  </si>
  <si>
    <t>804</t>
  </si>
  <si>
    <t>331502002</t>
  </si>
  <si>
    <t>⊙※臂丛神经损伤神经探查松解术</t>
  </si>
  <si>
    <t>331502003</t>
  </si>
  <si>
    <t>⊙臂丛神经损伤游离神经移植术</t>
  </si>
  <si>
    <t>不含游离神经切取</t>
  </si>
  <si>
    <t>331502004</t>
  </si>
  <si>
    <t>⊙※臂丛神经损伤神经移位术</t>
  </si>
  <si>
    <t>包括膈神经移位、肋间神经移位、颈丛移位、对侧颈7移位、副神经移位</t>
  </si>
  <si>
    <t>331502004*1</t>
  </si>
  <si>
    <t>⊙※臂丛神经损伤神经移位术(膈神经移位)</t>
  </si>
  <si>
    <t>331502004*2</t>
  </si>
  <si>
    <t>⊙※臂丛神经损伤神经移位术(肋间神经移位)</t>
  </si>
  <si>
    <t>331502004*3</t>
  </si>
  <si>
    <t>⊙※臂丛神经损伤神经移位术(颈丛移位)</t>
  </si>
  <si>
    <t>331502004*4</t>
  </si>
  <si>
    <t>⊙※臂丛神经损伤神经移位术(对侧颈7移位)</t>
  </si>
  <si>
    <t>331502004*5</t>
  </si>
  <si>
    <t>⊙※臂丛神经损伤神经移位术(副神经移位)</t>
  </si>
  <si>
    <t>331502004*6</t>
  </si>
  <si>
    <t>⊙※臂丛神经损伤神经移位术(联合手术加收40%)</t>
  </si>
  <si>
    <t>1260</t>
  </si>
  <si>
    <t>331502005</t>
  </si>
  <si>
    <t>⊙※神经吻合术</t>
  </si>
  <si>
    <t>2235</t>
  </si>
  <si>
    <t>331502006</t>
  </si>
  <si>
    <t>★⊙神经移植术</t>
  </si>
  <si>
    <t>异体神经</t>
  </si>
  <si>
    <t>331502007</t>
  </si>
  <si>
    <t>⊙带血管蒂游离神经移植术</t>
  </si>
  <si>
    <t>331502008</t>
  </si>
  <si>
    <t>⊙※神经瘤切除术（含神经吻合术）</t>
  </si>
  <si>
    <t>含神经吻合术；包括肢体各部位病变</t>
  </si>
  <si>
    <t>331502009</t>
  </si>
  <si>
    <t>★⊙周围神经嵌压松解术</t>
  </si>
  <si>
    <t>2432</t>
  </si>
  <si>
    <t>331502010</t>
  </si>
  <si>
    <t>⊙坐骨神经松解术</t>
  </si>
  <si>
    <t>331502011</t>
  </si>
  <si>
    <t>⊙闭孔神经切断术</t>
  </si>
  <si>
    <t>331502012</t>
  </si>
  <si>
    <t>⊙闭孔神经内收肌切断术</t>
  </si>
  <si>
    <t>331502013</t>
  </si>
  <si>
    <t>★⊙下肢神经探查吻合术</t>
  </si>
  <si>
    <t>1834</t>
  </si>
  <si>
    <t>包括坐骨神经、股神经、胫神经、腓神经</t>
  </si>
  <si>
    <t>331502013*1</t>
  </si>
  <si>
    <t>★⊙坐骨神经探查吻合术</t>
  </si>
  <si>
    <t>331502013*2</t>
  </si>
  <si>
    <t>★⊙股神经探查吻合术</t>
  </si>
  <si>
    <t>331502013*3</t>
  </si>
  <si>
    <t>★⊙胫神经探查吻合术</t>
  </si>
  <si>
    <t>331502013*4</t>
  </si>
  <si>
    <t>★⊙腓神经探查吻合术</t>
  </si>
  <si>
    <t>331502014</t>
  </si>
  <si>
    <t>⊙神经纤维部分切断术</t>
  </si>
  <si>
    <t>331503</t>
  </si>
  <si>
    <t>15.3四肢骨肿瘤和病损切除手术</t>
  </si>
  <si>
    <t>331503001</t>
  </si>
  <si>
    <t>⊙肩胛骨肿瘤肩胛骨全切除重建术</t>
  </si>
  <si>
    <t>人工关节</t>
  </si>
  <si>
    <t>331503002</t>
  </si>
  <si>
    <t>⊙锁骨肿瘤锁骨全切除术</t>
  </si>
  <si>
    <t>331503003</t>
  </si>
  <si>
    <t>⊙肱骨肿瘤切除及骨重建术</t>
  </si>
  <si>
    <t>瘤体有周围组织浸润加收10%</t>
  </si>
  <si>
    <t>331503003*1</t>
  </si>
  <si>
    <t>⊙肱骨肿瘤切除及骨重建术(瘤体有周围组织浸润加收10%)</t>
  </si>
  <si>
    <t>331503004</t>
  </si>
  <si>
    <t>⊙尺桡骨肿瘤切除及骨重建术</t>
  </si>
  <si>
    <t>包括肿瘤切除及管状骨重建</t>
  </si>
  <si>
    <t>骨水泥、接骨板</t>
  </si>
  <si>
    <t>331503004*1</t>
  </si>
  <si>
    <t>⊙尺桡骨肿瘤切除及骨重建术(肿瘤切除)</t>
  </si>
  <si>
    <t>331503004*2</t>
  </si>
  <si>
    <t>⊙尺桡骨肿瘤切除及骨重建术(管状骨重建)</t>
  </si>
  <si>
    <t>331503004*3</t>
  </si>
  <si>
    <t>⊙肿瘤切除及管状骨重建(瘤体有周围组织浸润加收10%)</t>
  </si>
  <si>
    <t>331503005</t>
  </si>
  <si>
    <t>⊙髋臼肿瘤切除及髋关节融合术</t>
  </si>
  <si>
    <t>包括成形术</t>
  </si>
  <si>
    <t>331503005*1</t>
  </si>
  <si>
    <t>⊙髋臼肿瘤切除及髋关节成形术</t>
  </si>
  <si>
    <t>331503006</t>
  </si>
  <si>
    <t>⊙髂骨翼肿瘤切除术</t>
  </si>
  <si>
    <t>331503007</t>
  </si>
  <si>
    <t>⊙髌骨肿瘤截除术</t>
  </si>
  <si>
    <t>包括局部切除</t>
  </si>
  <si>
    <t>331503007*1</t>
  </si>
  <si>
    <t>⊙髌骨肿瘤截除术(局部切除)</t>
  </si>
  <si>
    <t>331503008</t>
  </si>
  <si>
    <t>⊙耻骨与坐骨肿瘤切除术</t>
  </si>
  <si>
    <t>331503009</t>
  </si>
  <si>
    <t>⊙※股骨上端肿瘤切除人工股骨头置换术</t>
  </si>
  <si>
    <t>人工股骨头</t>
  </si>
  <si>
    <t>331503010</t>
  </si>
  <si>
    <t>⊙股骨干肿瘤全股骨切除人工股骨置换术</t>
  </si>
  <si>
    <t>2540</t>
  </si>
  <si>
    <t>人工股骨</t>
  </si>
  <si>
    <t>331503011</t>
  </si>
  <si>
    <t>⊙股骨干肿瘤段切除与重建术</t>
  </si>
  <si>
    <t>331503012</t>
  </si>
  <si>
    <t>⊙股骨下段肿瘤刮除骨腔灭活植骨术</t>
  </si>
  <si>
    <t>异体骨(灭活)</t>
  </si>
  <si>
    <t>331503013</t>
  </si>
  <si>
    <t>⊙股骨下段肿瘤切除术</t>
  </si>
  <si>
    <t>331503014</t>
  </si>
  <si>
    <t>★⊙灭活再植或异体半关节移植术</t>
  </si>
  <si>
    <t>3571</t>
  </si>
  <si>
    <t>异体关节(灭活)</t>
  </si>
  <si>
    <t>331503015</t>
  </si>
  <si>
    <t>⊙胫骨上段肿瘤刮除+植骨术</t>
  </si>
  <si>
    <t>1890</t>
  </si>
  <si>
    <t>331503016</t>
  </si>
  <si>
    <t>★⊙骨肿瘤切开活检术</t>
  </si>
  <si>
    <t>1179</t>
  </si>
  <si>
    <t>包括四肢、脊柱、骨盆</t>
  </si>
  <si>
    <t>331503016*1</t>
  </si>
  <si>
    <t>★⊙骨肿瘤切开活检术(四肢)</t>
  </si>
  <si>
    <t>331503016*2</t>
  </si>
  <si>
    <t>★⊙骨肿瘤切开活检术(脊柱)</t>
  </si>
  <si>
    <t>331503016*3</t>
  </si>
  <si>
    <t>★⊙骨肿瘤切开活检术(骨盆)</t>
  </si>
  <si>
    <t>331503017</t>
  </si>
  <si>
    <t>⊙胫腓骨肿瘤切除+重建术</t>
  </si>
  <si>
    <t>331503018</t>
  </si>
  <si>
    <t>⊙跟骨肿瘤病灶刮除术</t>
  </si>
  <si>
    <t>331503019</t>
  </si>
  <si>
    <t>★⊙内生软骨瘤切除术</t>
  </si>
  <si>
    <t>1112</t>
  </si>
  <si>
    <t>331503020</t>
  </si>
  <si>
    <t>⊙坐骨结节囊肿摘除术</t>
  </si>
  <si>
    <t>331504</t>
  </si>
  <si>
    <t>15.4四肢和脊椎骨结核手术</t>
  </si>
  <si>
    <t>331504001</t>
  </si>
  <si>
    <t>⊙肘腕关节结核病灶清除术</t>
  </si>
  <si>
    <t>包括成型术、游离体摘除、关节松解、关节软骨钻孔、关节成形术</t>
  </si>
  <si>
    <t>331504001*1</t>
  </si>
  <si>
    <t>⊙肘腕关节结核病灶清除术(成型术)</t>
  </si>
  <si>
    <t>331504001*2</t>
  </si>
  <si>
    <t>⊙肘腕关节结核病灶清除术(游离体摘除)</t>
  </si>
  <si>
    <t>331504001*3</t>
  </si>
  <si>
    <t>⊙肘腕关节结核病灶清除术(关节松解)</t>
  </si>
  <si>
    <t>331504001*4</t>
  </si>
  <si>
    <t>⊙肘腕关节结核病灶清除术(关节软骨钻孔)</t>
  </si>
  <si>
    <t>331504001*5</t>
  </si>
  <si>
    <t>⊙肘腕关节结核病灶清除术(关节成形术)</t>
  </si>
  <si>
    <t>331504002</t>
  </si>
  <si>
    <t>⊙骶髂关节结核病灶清除术</t>
  </si>
  <si>
    <t>331504003</t>
  </si>
  <si>
    <t>⊙髋关节结核病灶清除术（含关节融合术）</t>
  </si>
  <si>
    <t>含关节融合术</t>
  </si>
  <si>
    <t>331504004</t>
  </si>
  <si>
    <t>⊙膝关节结核病灶清除术（含加压融合术）</t>
  </si>
  <si>
    <t>含加压融合术</t>
  </si>
  <si>
    <t>331504005</t>
  </si>
  <si>
    <t>⊙踝关节结核病灶清除+关节融合术</t>
  </si>
  <si>
    <t>331504006</t>
  </si>
  <si>
    <t>⊙※脊椎结核病灶清除术</t>
  </si>
  <si>
    <t>331504007</t>
  </si>
  <si>
    <t>⊙※脊椎结核病灶清除+植骨融合术</t>
  </si>
  <si>
    <t>331504008</t>
  </si>
  <si>
    <t>⊙股骨头坏死病灶刮除植骨术</t>
  </si>
  <si>
    <t>331504009</t>
  </si>
  <si>
    <t>★⊙桡骨远端切除腓骨移植成形术</t>
  </si>
  <si>
    <t>3244</t>
  </si>
  <si>
    <t>331504010</t>
  </si>
  <si>
    <t>★⊙骨髓炎病灶清除术（含肌瓣填塞术）</t>
  </si>
  <si>
    <t>2986</t>
  </si>
  <si>
    <t>含肌瓣填塞术</t>
  </si>
  <si>
    <t>331504011</t>
  </si>
  <si>
    <t>★⊙骨髓炎切开引流灌洗术</t>
  </si>
  <si>
    <t>1703</t>
  </si>
  <si>
    <t>331505</t>
  </si>
  <si>
    <t>15.5四肢骨折手术</t>
  </si>
  <si>
    <t>331505001</t>
  </si>
  <si>
    <t>★⊙锁骨骨折切开复位内固定术</t>
  </si>
  <si>
    <t>1334</t>
  </si>
  <si>
    <t>331505002</t>
  </si>
  <si>
    <t>★⊙肱骨近端骨折切开复位内固定术</t>
  </si>
  <si>
    <t>1459</t>
  </si>
  <si>
    <t>331505003</t>
  </si>
  <si>
    <t>★⊙肱骨干骨折切开复位内固定术</t>
  </si>
  <si>
    <t>331505004</t>
  </si>
  <si>
    <t>★⊙肱骨骨折切开复位内固定术</t>
  </si>
  <si>
    <t>包括髁上、髁间</t>
  </si>
  <si>
    <t>331505004*1</t>
  </si>
  <si>
    <t>★⊙肱骨骨折切开复位内固定术(髁上)</t>
  </si>
  <si>
    <t>331505004*2</t>
  </si>
  <si>
    <t>★⊙肱骨骨折切开复位内固定术(髁间)</t>
  </si>
  <si>
    <t>331505005</t>
  </si>
  <si>
    <t>★⊙肱骨内外髁骨折切开复位内固定术</t>
  </si>
  <si>
    <t>1848</t>
  </si>
  <si>
    <t>包括肱骨小头、骨骺分离</t>
  </si>
  <si>
    <t>331505005*1</t>
  </si>
  <si>
    <t>★⊙肱骨小头骨折切开复位内固定术</t>
  </si>
  <si>
    <t>331505005*2</t>
  </si>
  <si>
    <t>★⊙肱骨骨骺分离切开复位内固定术</t>
  </si>
  <si>
    <t>331505006</t>
  </si>
  <si>
    <t>★⊙尺骨鹰嘴骨折切开复位内固定术</t>
  </si>
  <si>
    <t>包括骨骺分离</t>
  </si>
  <si>
    <t>331505006*1</t>
  </si>
  <si>
    <t>★⊙尺骨骨骺分离切开复位内固定术</t>
  </si>
  <si>
    <t>331505007</t>
  </si>
  <si>
    <t>⊙桡骨头切除术</t>
  </si>
  <si>
    <t>331505008</t>
  </si>
  <si>
    <t>★⊙桡骨头骨折切开复位内固定术</t>
  </si>
  <si>
    <t>包括挠骨颈部骨折</t>
  </si>
  <si>
    <t>331505008*1</t>
  </si>
  <si>
    <t>★⊙挠骨颈部骨折切开复位内固定术</t>
  </si>
  <si>
    <t>331505009</t>
  </si>
  <si>
    <t>★⊙孟氏骨折切开复位内固定术</t>
  </si>
  <si>
    <t>1912</t>
  </si>
  <si>
    <t>331505010</t>
  </si>
  <si>
    <t>★⊙桡尺骨干骨折切开复位内固定术</t>
  </si>
  <si>
    <t>2363</t>
  </si>
  <si>
    <t>331505011</t>
  </si>
  <si>
    <t>★⊙科雷氏骨折切开复位内固定术</t>
  </si>
  <si>
    <t>1807</t>
  </si>
  <si>
    <t>包括史密斯骨折、巴顿骨折</t>
  </si>
  <si>
    <t>331505011*1</t>
  </si>
  <si>
    <t>★⊙史密斯骨折切开复位内固定术</t>
  </si>
  <si>
    <t>331505011*2</t>
  </si>
  <si>
    <t>★⊙巴顿骨折切开复位内固定术</t>
  </si>
  <si>
    <t>331505012</t>
  </si>
  <si>
    <t>★⊙髋臼骨折切开复位内固定术</t>
  </si>
  <si>
    <t>2358</t>
  </si>
  <si>
    <t>331505013</t>
  </si>
  <si>
    <t>★⊙股骨颈骨折闭合复位内固定术</t>
  </si>
  <si>
    <t>2126</t>
  </si>
  <si>
    <t>331505014</t>
  </si>
  <si>
    <t>★⊙股骨颈骨折切开复位内固定术</t>
  </si>
  <si>
    <t>2293</t>
  </si>
  <si>
    <t>331505015</t>
  </si>
  <si>
    <t>⊙※股骨颈骨折切开复位内固定+带血管蒂或肌蒂骨移植术</t>
  </si>
  <si>
    <t>331505016</t>
  </si>
  <si>
    <t>⊙※股骨转子间骨折内固定术</t>
  </si>
  <si>
    <t>2475</t>
  </si>
  <si>
    <t>331505017</t>
  </si>
  <si>
    <t>★⊙股骨干骨折切开复位内固定术</t>
  </si>
  <si>
    <t>2210</t>
  </si>
  <si>
    <t>331505018</t>
  </si>
  <si>
    <t>★⊙股骨髁间骨折切开复位内固定术</t>
  </si>
  <si>
    <t>331505019</t>
  </si>
  <si>
    <t>★⊙髌骨骨折切开复位内固定术</t>
  </si>
  <si>
    <t>1696</t>
  </si>
  <si>
    <t>331505020</t>
  </si>
  <si>
    <t>★⊙胫骨髁间骨折切开复位内固定术</t>
  </si>
  <si>
    <t>331505021</t>
  </si>
  <si>
    <t>★⊙胫骨干骨折切开复位内固定术</t>
  </si>
  <si>
    <t>331505022</t>
  </si>
  <si>
    <t>★⊙内外踝骨折切开复位内固定术</t>
  </si>
  <si>
    <t>331505023</t>
  </si>
  <si>
    <t>★⊙三踝骨折切开复位内固定术</t>
  </si>
  <si>
    <t>331505024</t>
  </si>
  <si>
    <t>⊙肱骨干骨折不愈合切开植骨内固定术</t>
  </si>
  <si>
    <t>331505025</t>
  </si>
  <si>
    <t>⊙尺桡骨骨折不愈合切开植骨内固定术</t>
  </si>
  <si>
    <t>331505026</t>
  </si>
  <si>
    <t>⊙股骨干骨折不愈合切开植骨内固定术</t>
  </si>
  <si>
    <t>331505027</t>
  </si>
  <si>
    <t>⊙胫腓骨骨折不愈合切开植骨内固定术</t>
  </si>
  <si>
    <t>331505028</t>
  </si>
  <si>
    <t>⊙开放折骨术</t>
  </si>
  <si>
    <t>331505029</t>
  </si>
  <si>
    <t>⊙肱骨髁上骨折畸形愈合截骨矫形术</t>
  </si>
  <si>
    <t>331505030</t>
  </si>
  <si>
    <t>⊙尺骨上1/3骨折畸形愈合+桡骨小头脱位矫正术</t>
  </si>
  <si>
    <t>331505031</t>
  </si>
  <si>
    <t>⊙桡骨下端骨折畸形愈合矫正术</t>
  </si>
  <si>
    <t>331505032</t>
  </si>
  <si>
    <t>⊙股骨干骨折畸形愈合截骨内固定术</t>
  </si>
  <si>
    <t>331505033</t>
  </si>
  <si>
    <t>⊙胫腓骨骨折畸形愈合截骨矫形术</t>
  </si>
  <si>
    <t>331505034</t>
  </si>
  <si>
    <t>⊙踝部骨折畸形愈合矫形术</t>
  </si>
  <si>
    <t>1410</t>
  </si>
  <si>
    <t>331505035</t>
  </si>
  <si>
    <t>★⊙跟骨骨折切开复位撬拨术</t>
  </si>
  <si>
    <t>331505036</t>
  </si>
  <si>
    <t>⊙距骨骨折伴脱位切开复位内固定术</t>
  </si>
  <si>
    <t>331505037</t>
  </si>
  <si>
    <t>★⊙骨折内固定装置取出术</t>
  </si>
  <si>
    <t>1223</t>
  </si>
  <si>
    <t>包括克氏针、三叶钉、钢板等各部位内固定装置</t>
  </si>
  <si>
    <t>331505037*1</t>
  </si>
  <si>
    <t>★⊙骨折内固定装置取出术(克氏针)</t>
  </si>
  <si>
    <t>331505037*2</t>
  </si>
  <si>
    <t>★⊙骨折内固定装置取出术(三叶钉)</t>
  </si>
  <si>
    <t>331505037*3</t>
  </si>
  <si>
    <t>★⊙骨折内固定装置取出术(钢板)</t>
  </si>
  <si>
    <t>331505038</t>
  </si>
  <si>
    <t>★⊙足部骨骨折切开复位内固定术</t>
  </si>
  <si>
    <t>2251</t>
  </si>
  <si>
    <t>包括关节内骨折</t>
  </si>
  <si>
    <t>双侧多处骨折加收50%</t>
  </si>
  <si>
    <t>331505038*1</t>
  </si>
  <si>
    <t>★⊙足部骨关节内骨折切开复位内固定术</t>
  </si>
  <si>
    <t>331505038*2</t>
  </si>
  <si>
    <t>★⊙足部骨骨折切开复位内固定术双侧多处骨折加收50%</t>
  </si>
  <si>
    <t>1125.5</t>
  </si>
  <si>
    <t>331505039</t>
  </si>
  <si>
    <t>★⊙腓骨骨折切开复位内固定术</t>
  </si>
  <si>
    <t>331505040S</t>
  </si>
  <si>
    <t>★⊙肢体骨折切开复位外固定支架固定术</t>
  </si>
  <si>
    <t>331506</t>
  </si>
  <si>
    <t>15.6四肢关节损伤与脱位手术</t>
  </si>
  <si>
    <t>331506001</t>
  </si>
  <si>
    <t>★⊙肩锁关节脱位切开复位内固定术</t>
  </si>
  <si>
    <t>2224</t>
  </si>
  <si>
    <t>含韧带重建术；包括肩锁关节成形、韧带重建术</t>
  </si>
  <si>
    <t>331506001*1</t>
  </si>
  <si>
    <t>★⊙肩锁关节脱位切开复位内固定术(肩锁关节成形)</t>
  </si>
  <si>
    <t>含韧带重建术</t>
  </si>
  <si>
    <t>331506001*2</t>
  </si>
  <si>
    <t>★⊙肩锁关节脱位切开复位内固定术(韧带重建术)</t>
  </si>
  <si>
    <t>331506002</t>
  </si>
  <si>
    <t>⊙肩关节脱位切开复位术</t>
  </si>
  <si>
    <t>陈旧脱位加收30%</t>
  </si>
  <si>
    <t>331506002*1</t>
  </si>
  <si>
    <t>⊙肩关节脱位切开复位术(陈旧脱位加收30%)</t>
  </si>
  <si>
    <t>390</t>
  </si>
  <si>
    <t>331506003</t>
  </si>
  <si>
    <t>⊙陈旧性肘关节前脱位切开复位术</t>
  </si>
  <si>
    <t>包括桡骨小头脱位</t>
  </si>
  <si>
    <t>331506003*1</t>
  </si>
  <si>
    <t>⊙桡骨小头脱位切开复位术</t>
  </si>
  <si>
    <t>331506004</t>
  </si>
  <si>
    <t>⊙※髋关节脱位切开复位术</t>
  </si>
  <si>
    <t>331506005</t>
  </si>
  <si>
    <t>⊙※先天性髋关节脱位手法复位石膏固定术</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</si>
  <si>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</si>
  <si>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</si>
  <si>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</si>
  <si>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</si>
  <si>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</si>
  <si>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</si>
  <si>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</si>
  <si>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</si>
  <si>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1932</t>
  </si>
  <si>
    <t>包括髌韧带挛缩松解、前（后）交叉韧带紧缩</t>
  </si>
  <si>
    <t>331506009*1</t>
  </si>
  <si>
    <t>★⊙髌骨半脱位外侧切开松解术(髌韧带挛缩松解)</t>
  </si>
  <si>
    <t>331506009*2</t>
  </si>
  <si>
    <t>★⊙髌骨半脱位外侧切开松解术(前（后）交叉韧带紧缩)</t>
  </si>
  <si>
    <t>331506010</t>
  </si>
  <si>
    <t>⊙髌骨脱位成形术</t>
  </si>
  <si>
    <t>331506011</t>
  </si>
  <si>
    <t>⊙※急性膝关节前后十字韧带破裂修补术</t>
  </si>
  <si>
    <t>2160</t>
  </si>
  <si>
    <t>331506012</t>
  </si>
  <si>
    <t>⊙※膝关节陈旧性前十字韧带重建术</t>
  </si>
  <si>
    <t>331506013</t>
  </si>
  <si>
    <t>⊙※膝关节陈旧性后十字韧带重建术</t>
  </si>
  <si>
    <t>331506014</t>
  </si>
  <si>
    <t>⊙※膝关节陈旧性内外侧副韧带重建术</t>
  </si>
  <si>
    <t>331506015</t>
  </si>
  <si>
    <t>⊙膝关节单纯游离体摘除术</t>
  </si>
  <si>
    <t>331506016</t>
  </si>
  <si>
    <t>★⊙关节滑膜切除术(大)</t>
  </si>
  <si>
    <t>包括膝、肩、髋</t>
  </si>
  <si>
    <t>激光加收10%</t>
  </si>
  <si>
    <t>331506016*1</t>
  </si>
  <si>
    <t>★⊙关节滑膜切除术(大)(膝)</t>
  </si>
  <si>
    <t>331506016*2</t>
  </si>
  <si>
    <t>★⊙关节滑膜切除术(大)(肩)</t>
  </si>
  <si>
    <t>331506016*3</t>
  </si>
  <si>
    <t>★⊙关节滑膜切除术(大)(髋)</t>
  </si>
  <si>
    <t>331506016*4</t>
  </si>
  <si>
    <t>★⊙关节滑膜切除术(大)(激光加收10%)</t>
  </si>
  <si>
    <t>193.2</t>
  </si>
  <si>
    <t>331506017</t>
  </si>
  <si>
    <t>⊙关节滑膜切除术(中)</t>
  </si>
  <si>
    <t>包括肘、腕、踝</t>
  </si>
  <si>
    <t>331506017*1</t>
  </si>
  <si>
    <t>⊙关节滑膜切除术(中)(肘)</t>
  </si>
  <si>
    <t>331506017*2</t>
  </si>
  <si>
    <t>⊙关节滑膜切除术(中)(腕)</t>
  </si>
  <si>
    <t>331506017*3</t>
  </si>
  <si>
    <t>⊙关节滑膜切除术(中)(踝)</t>
  </si>
  <si>
    <t>331506017*4</t>
  </si>
  <si>
    <t>⊙关节滑膜切除术(中)(激光加收10%)</t>
  </si>
  <si>
    <t>331506018</t>
  </si>
  <si>
    <t>⊙关节滑膜切除术(小)</t>
  </si>
  <si>
    <t>包括掌指、指间、趾间关节</t>
  </si>
  <si>
    <t>331506018*1</t>
  </si>
  <si>
    <t>⊙关节滑膜切除术(小)(掌指)</t>
  </si>
  <si>
    <t>331506018*2</t>
  </si>
  <si>
    <t>⊙关节滑膜切除术(小)(指间)</t>
  </si>
  <si>
    <t>331506018*3</t>
  </si>
  <si>
    <t>⊙关节滑膜切除术(小)(趾间关节)</t>
  </si>
  <si>
    <t>331506018*4</t>
  </si>
  <si>
    <t>⊙关节滑膜切除术(小)(激光加收10%)</t>
  </si>
  <si>
    <t>331506019</t>
  </si>
  <si>
    <t>★⊙半月板切除术</t>
  </si>
  <si>
    <t>1723</t>
  </si>
  <si>
    <t>331506019*1</t>
  </si>
  <si>
    <t>★⊙半月板切除术(激光加收10%)</t>
  </si>
  <si>
    <t>172.3</t>
  </si>
  <si>
    <t>331506020</t>
  </si>
  <si>
    <t>★⊙膝关节清理术</t>
  </si>
  <si>
    <t>包括直视下滑膜切除、软骨下骨修整、游离体摘除、骨质增生清除及踝、肩、肘、髋、足等关节清理术</t>
  </si>
  <si>
    <t>331506020*1</t>
  </si>
  <si>
    <t>★⊙膝关节清理术(直视下滑膜切除)</t>
  </si>
  <si>
    <t>331506020*10</t>
  </si>
  <si>
    <t>★⊙肘关节清理术</t>
  </si>
  <si>
    <t>331506020*11</t>
  </si>
  <si>
    <t>★⊙肘关节清理术(激光加收10%)</t>
  </si>
  <si>
    <t>180.7</t>
  </si>
  <si>
    <t>331506020*12</t>
  </si>
  <si>
    <t>★⊙髋关节清理术</t>
  </si>
  <si>
    <t>331506020*13</t>
  </si>
  <si>
    <t>★⊙髋关节清理术(激光加收10%)</t>
  </si>
  <si>
    <t>331506020*14</t>
  </si>
  <si>
    <t>★⊙足关节清理术</t>
  </si>
  <si>
    <t>331506020*15</t>
  </si>
  <si>
    <t>★⊙足关节清理术(激光加收10%)</t>
  </si>
  <si>
    <t>331506020*2</t>
  </si>
  <si>
    <t>★⊙膝关节清理术(软骨下骨修整)</t>
  </si>
  <si>
    <t>331506020*3</t>
  </si>
  <si>
    <t>★⊙膝关节清理术(游离体摘除)</t>
  </si>
  <si>
    <t>331506020*4</t>
  </si>
  <si>
    <t>★⊙膝关节清理术(骨质增生清除)</t>
  </si>
  <si>
    <t>331506020*5</t>
  </si>
  <si>
    <t>★⊙膝关节清理术(激光加收10%)</t>
  </si>
  <si>
    <t>331506020*6</t>
  </si>
  <si>
    <t>★⊙踝关节清理术</t>
  </si>
  <si>
    <t>331506020*7</t>
  </si>
  <si>
    <t>★⊙踝关节清理术(激光加收10%)</t>
  </si>
  <si>
    <t>331506020*8</t>
  </si>
  <si>
    <t>★⊙肩关节清理术</t>
  </si>
  <si>
    <t>331506020*9</t>
  </si>
  <si>
    <t>★⊙肩关节清理术(激光加收10%)</t>
  </si>
  <si>
    <t>331506021</t>
  </si>
  <si>
    <t>★⊙踝关节稳定手术</t>
  </si>
  <si>
    <t>1546</t>
  </si>
  <si>
    <t>331506022</t>
  </si>
  <si>
    <t>★⊙腘窝囊肿切除术</t>
  </si>
  <si>
    <t>1167</t>
  </si>
  <si>
    <t>双侧加收50%</t>
  </si>
  <si>
    <t>331506022*1</t>
  </si>
  <si>
    <t>★⊙腘窝囊肿切除术(双侧加收50%)</t>
  </si>
  <si>
    <t>583.5</t>
  </si>
  <si>
    <t>331506023</t>
  </si>
  <si>
    <t>⊙肘关节稳定术</t>
  </si>
  <si>
    <t>331506024</t>
  </si>
  <si>
    <t>★⊙关节骨软骨损伤修复术</t>
  </si>
  <si>
    <t>2338</t>
  </si>
  <si>
    <t>包括骨软骨移植、骨膜移植、微骨折术</t>
  </si>
  <si>
    <t>331506024*1</t>
  </si>
  <si>
    <t>★⊙关节骨软骨损伤修复术(骨软骨移植)</t>
  </si>
  <si>
    <t>331506024*2</t>
  </si>
  <si>
    <t>★⊙关节骨软骨损伤修复术(骨膜移植)</t>
  </si>
  <si>
    <t>331506024*3</t>
  </si>
  <si>
    <t>★⊙关节骨软骨损伤修复术(微骨折术)</t>
  </si>
  <si>
    <t>331507</t>
  </si>
  <si>
    <t>15.7人工关节置换手术</t>
  </si>
  <si>
    <t>331507001</t>
  </si>
  <si>
    <t>⊙※人工全肩关节置换术</t>
  </si>
  <si>
    <t>含肱骨头及肩胛骨部分</t>
  </si>
  <si>
    <t>再置换加收30%</t>
  </si>
  <si>
    <t>331507001*1</t>
  </si>
  <si>
    <t>⊙※人工全肩关节置换术(再置换加收30%)</t>
  </si>
  <si>
    <t>331507002</t>
  </si>
  <si>
    <t>⊙※人工肱骨头置换术</t>
  </si>
  <si>
    <t>331507003</t>
  </si>
  <si>
    <t>⊙※人工肘关节置换术</t>
  </si>
  <si>
    <t>331507003*1</t>
  </si>
  <si>
    <t>⊙※人工肘关节置换术(再置换术加收30%)</t>
  </si>
  <si>
    <t>331507004</t>
  </si>
  <si>
    <t>★⊙人工腕关节置换术</t>
  </si>
  <si>
    <t>331507004*1</t>
  </si>
  <si>
    <t>★⊙人工腕关节置换术(再置换术加收30%)</t>
  </si>
  <si>
    <t>1026.6</t>
  </si>
  <si>
    <t>331507005</t>
  </si>
  <si>
    <t>⊙※人工全髋关节置换术</t>
  </si>
  <si>
    <t>331507005*1</t>
  </si>
  <si>
    <t>⊙※人工全髋关节置换术(再置换术加收30%)</t>
  </si>
  <si>
    <t>331507006</t>
  </si>
  <si>
    <t>⊙※人工股骨头置换术</t>
  </si>
  <si>
    <t>2820</t>
  </si>
  <si>
    <t>331507007</t>
  </si>
  <si>
    <t>⊙※人工膝关节表面置换术</t>
  </si>
  <si>
    <t>3120</t>
  </si>
  <si>
    <t>331507007*1</t>
  </si>
  <si>
    <t>⊙※人工膝关节表面置换术(再置换术加收30%)</t>
  </si>
  <si>
    <t>936</t>
  </si>
  <si>
    <t>331507008</t>
  </si>
  <si>
    <t>⊙※人工膝关节绞链式置换术</t>
  </si>
  <si>
    <t>331507008*1</t>
  </si>
  <si>
    <t>⊙※人工膝关节绞链式置换术(再置换术加收30%)</t>
  </si>
  <si>
    <t>331507009</t>
  </si>
  <si>
    <t>⊙人工踝关节置换术</t>
  </si>
  <si>
    <t>331507009*1</t>
  </si>
  <si>
    <t>⊙人工踝关节置换术(再置换术加收30%)</t>
  </si>
  <si>
    <t>840</t>
  </si>
  <si>
    <t>331507010</t>
  </si>
  <si>
    <t>⊙人工髌股关节置换术</t>
  </si>
  <si>
    <t>含髌骨和股骨滑车表面置换手术</t>
  </si>
  <si>
    <t>331507011</t>
  </si>
  <si>
    <t>⊙人工关节取出术</t>
  </si>
  <si>
    <t>331507012</t>
  </si>
  <si>
    <t>⊙※髋关节表面置换术</t>
  </si>
  <si>
    <t>331507013</t>
  </si>
  <si>
    <t>⊙※人工跖趾关节置换术</t>
  </si>
  <si>
    <t>2288</t>
  </si>
  <si>
    <t>包括人工趾间关节置换术</t>
  </si>
  <si>
    <t>331507013*1</t>
  </si>
  <si>
    <t>⊙※人工趾间关节置换术</t>
  </si>
  <si>
    <t>331507014</t>
  </si>
  <si>
    <t>⊙※人工关节翻修术</t>
  </si>
  <si>
    <t>331508</t>
  </si>
  <si>
    <t>15.8骨骺固定手术</t>
  </si>
  <si>
    <t>331508001</t>
  </si>
  <si>
    <t>★⊙骨骺肌及软组织肿瘤切除术</t>
  </si>
  <si>
    <t>331508002</t>
  </si>
  <si>
    <t>⊙骨骺早闭骨桥切除脂肪移植术</t>
  </si>
  <si>
    <t>331508003</t>
  </si>
  <si>
    <t>⊙骨骺固定术</t>
  </si>
  <si>
    <t>331508004</t>
  </si>
  <si>
    <t>⊙※股骨头骨骺滑脱牵引复位内固定术</t>
  </si>
  <si>
    <t>331508005</t>
  </si>
  <si>
    <t>⊙※带血管蒂肌蒂骨骺移植术</t>
  </si>
  <si>
    <t>3045</t>
  </si>
  <si>
    <t>331509</t>
  </si>
  <si>
    <t>15.9四肢骨切除、刮除手术</t>
  </si>
  <si>
    <t>331509001</t>
  </si>
  <si>
    <t>⊙尺骨头桡骨茎突切除术</t>
  </si>
  <si>
    <t>331509002</t>
  </si>
  <si>
    <t>⊙髌股关节病变软骨切除软骨下钻孔术</t>
  </si>
  <si>
    <t>331509003</t>
  </si>
  <si>
    <t>⊙髌骨切除+股四头肌修补术</t>
  </si>
  <si>
    <t>331509004</t>
  </si>
  <si>
    <t>◆⊙移植取骨术</t>
  </si>
  <si>
    <t>331509005</t>
  </si>
  <si>
    <t>★⊙髂骨取骨术</t>
  </si>
  <si>
    <t>1084</t>
  </si>
  <si>
    <t>331509006</t>
  </si>
  <si>
    <t>⊙取腓骨术（指不带血管）</t>
  </si>
  <si>
    <t>指不带血管</t>
  </si>
  <si>
    <t>带血管加收40%</t>
  </si>
  <si>
    <t>331509006*1</t>
  </si>
  <si>
    <t>⊙取腓骨术(带血管加收40%)</t>
  </si>
  <si>
    <t>331509007</t>
  </si>
  <si>
    <t>⊙※先天性锁骨假关节切除植骨内固定术</t>
  </si>
  <si>
    <t>331509008</t>
  </si>
  <si>
    <t>⊙先天性胫骨假关节切除带血管腓骨移植术</t>
  </si>
  <si>
    <t>331509009</t>
  </si>
  <si>
    <t>⊙距骨切除术</t>
  </si>
  <si>
    <t>331510</t>
  </si>
  <si>
    <t>15.10四肢骨截骨术</t>
  </si>
  <si>
    <t>331510001</t>
  </si>
  <si>
    <t>⊙肘关节截骨术</t>
  </si>
  <si>
    <t>331510002</t>
  </si>
  <si>
    <t>⊙腕关节截骨术</t>
  </si>
  <si>
    <t>331510003</t>
  </si>
  <si>
    <t>★⊙掌骨截骨矫形术</t>
  </si>
  <si>
    <t>1742</t>
  </si>
  <si>
    <t>331510004</t>
  </si>
  <si>
    <t>⊙※髋臼旋转截骨术</t>
  </si>
  <si>
    <t>3585</t>
  </si>
  <si>
    <t>331510005</t>
  </si>
  <si>
    <t>⊙※股骨颈楔形截骨术</t>
  </si>
  <si>
    <t>331510006</t>
  </si>
  <si>
    <t>⊙股骨头钻孔及植骨术</t>
  </si>
  <si>
    <t>包括单纯钻孔减压术</t>
  </si>
  <si>
    <t>331510006*1</t>
  </si>
  <si>
    <t>⊙单纯钻孔减压术</t>
  </si>
  <si>
    <t>331510007</t>
  </si>
  <si>
    <t>⊙※股骨下端截骨术</t>
  </si>
  <si>
    <t>3420</t>
  </si>
  <si>
    <t>331510008</t>
  </si>
  <si>
    <t>⊙※胫骨高位截骨术</t>
  </si>
  <si>
    <t>331510009</t>
  </si>
  <si>
    <t>⊙跟骨截骨术</t>
  </si>
  <si>
    <t>331510010</t>
  </si>
  <si>
    <t>⊙成骨不全多段截骨术</t>
  </si>
  <si>
    <t>331511</t>
  </si>
  <si>
    <t>15.11关节融合术</t>
  </si>
  <si>
    <t>331511001</t>
  </si>
  <si>
    <t>⊙肘关节融合术</t>
  </si>
  <si>
    <t>1240</t>
  </si>
  <si>
    <t>331511002</t>
  </si>
  <si>
    <t>⊙先天性胫骨缺如胫骨上端膝关节融合术</t>
  </si>
  <si>
    <t>331511003</t>
  </si>
  <si>
    <t>⊙踝关节融合手术</t>
  </si>
  <si>
    <t>包括三关节融合，胫、距关节融合</t>
  </si>
  <si>
    <t>四关节融合术加收30%</t>
  </si>
  <si>
    <t>331511003*1</t>
  </si>
  <si>
    <t>⊙踝关节融合手术(三关节融合)</t>
  </si>
  <si>
    <t>331511003*2</t>
  </si>
  <si>
    <t>⊙踝关节融合手术(胫关节融合)</t>
  </si>
  <si>
    <t>331511003*3</t>
  </si>
  <si>
    <t>⊙踝关节融合手术(距关节融合)</t>
  </si>
  <si>
    <t>331511003*4</t>
  </si>
  <si>
    <t>⊙踝关节融合手术(四关节融合术加收30%)</t>
  </si>
  <si>
    <t>384</t>
  </si>
  <si>
    <t>331511004</t>
  </si>
  <si>
    <t>⊙跟骰关节融合术</t>
  </si>
  <si>
    <t>331511005</t>
  </si>
  <si>
    <t>★⊙近侧趾间关节融合术</t>
  </si>
  <si>
    <t>959</t>
  </si>
  <si>
    <t>包括近节趾骨背侧契形截骨手术</t>
  </si>
  <si>
    <t>331511005*1</t>
  </si>
  <si>
    <t>★⊙近节趾骨背侧契形截骨手术</t>
  </si>
  <si>
    <t>331512</t>
  </si>
  <si>
    <t>15.12四肢骨骨关节成形术</t>
  </si>
  <si>
    <t>331512001</t>
  </si>
  <si>
    <t>⊙肘关节叉状成形术</t>
  </si>
  <si>
    <t>331512002</t>
  </si>
  <si>
    <t>⊙网球肘松解术</t>
  </si>
  <si>
    <t>331512003</t>
  </si>
  <si>
    <t>⊙尺骨延长术</t>
  </si>
  <si>
    <t>331512004</t>
  </si>
  <si>
    <t>⊙尺骨短缩术</t>
  </si>
  <si>
    <t>331512005</t>
  </si>
  <si>
    <t>⊙桡骨延长术</t>
  </si>
  <si>
    <t>331512006</t>
  </si>
  <si>
    <t>⊙桡骨短缩术</t>
  </si>
  <si>
    <t>331512007</t>
  </si>
  <si>
    <t>⊙股骨延长术</t>
  </si>
  <si>
    <t>331512008</t>
  </si>
  <si>
    <t>⊙髋臼造盖成形术</t>
  </si>
  <si>
    <t>331512009</t>
  </si>
  <si>
    <t>⊙血管束移植充填植骨术</t>
  </si>
  <si>
    <t>331512010</t>
  </si>
  <si>
    <t>⊙股四头肌成形术</t>
  </si>
  <si>
    <t>331512011</t>
  </si>
  <si>
    <t>⊙膝内外翻定点闭式折骨术</t>
  </si>
  <si>
    <t>850</t>
  </si>
  <si>
    <t>331512012</t>
  </si>
  <si>
    <t>⊙※髌韧带成形术</t>
  </si>
  <si>
    <t>包括断裂直接缝合术、远方移位、止点移位、断裂重建术、人工髌腱成形术</t>
  </si>
  <si>
    <t>人工髌腱</t>
  </si>
  <si>
    <t>331512012*1</t>
  </si>
  <si>
    <t>⊙※髌韧带成形术(断裂直接缝合术)</t>
  </si>
  <si>
    <t>331512012*2</t>
  </si>
  <si>
    <t>⊙※髌韧带成形术(远方移位)</t>
  </si>
  <si>
    <t>331512012*3</t>
  </si>
  <si>
    <t>⊙※髌韧带成形术(止点移位)</t>
  </si>
  <si>
    <t>331512012*4</t>
  </si>
  <si>
    <t>⊙※髌韧带成形术(断裂重建术)</t>
  </si>
  <si>
    <t>331512012*5</t>
  </si>
  <si>
    <t>⊙※髌韧带成形术(人工髌腱成形术)</t>
  </si>
  <si>
    <t>331512013</t>
  </si>
  <si>
    <t>⊙胫骨结节垫高术</t>
  </si>
  <si>
    <t>331512014</t>
  </si>
  <si>
    <t>★⊙先天性马蹄内翻足松解术</t>
  </si>
  <si>
    <t>包括前路和后路</t>
  </si>
  <si>
    <t>331512014*1</t>
  </si>
  <si>
    <t>★⊙先天性马蹄内翻足松解术(前路)</t>
  </si>
  <si>
    <t>331512014*2</t>
  </si>
  <si>
    <t>★⊙先天性马蹄内翻足松解术(后路)</t>
  </si>
  <si>
    <t>331512015</t>
  </si>
  <si>
    <t>★⊙踇外翻矫形术</t>
  </si>
  <si>
    <t>1244</t>
  </si>
  <si>
    <t>截骨或有肌腱移位加收30%</t>
  </si>
  <si>
    <t>331512015*1</t>
  </si>
  <si>
    <t>★⊙踇外翻矫形术(截骨或有肌腱移位加收30%)</t>
  </si>
  <si>
    <t>373.2</t>
  </si>
  <si>
    <t>331512016</t>
  </si>
  <si>
    <t>⊙第二跖骨头修整成形术</t>
  </si>
  <si>
    <t>331512017</t>
  </si>
  <si>
    <t>★⊙骨移植术</t>
  </si>
  <si>
    <t>778</t>
  </si>
  <si>
    <t>异体骨、煅烧骨、人造骨</t>
  </si>
  <si>
    <t>331512018</t>
  </si>
  <si>
    <t>⊙胫骨延长术</t>
  </si>
  <si>
    <t>1355</t>
  </si>
  <si>
    <t>331512019</t>
  </si>
  <si>
    <t>★⊙上肢关节松解术</t>
  </si>
  <si>
    <t>2069</t>
  </si>
  <si>
    <t>包括肩、肘、腕关节</t>
  </si>
  <si>
    <t>331512019*1</t>
  </si>
  <si>
    <t>★⊙肩关节松解术</t>
  </si>
  <si>
    <t>331512019*2</t>
  </si>
  <si>
    <t>★⊙肘关节松解术</t>
  </si>
  <si>
    <t>331512019*3</t>
  </si>
  <si>
    <t>★⊙腕关节松解术</t>
  </si>
  <si>
    <t>331512020</t>
  </si>
  <si>
    <t>★⊙下肢关节松解术</t>
  </si>
  <si>
    <t>2613</t>
  </si>
  <si>
    <t>包括髋、膝、踝、足关节</t>
  </si>
  <si>
    <t>331512020*1</t>
  </si>
  <si>
    <t>★⊙髋关节松解术</t>
  </si>
  <si>
    <t>331512020*2</t>
  </si>
  <si>
    <t>★⊙膝关节松解术</t>
  </si>
  <si>
    <t>331512020*3</t>
  </si>
  <si>
    <t>★⊙踝关节松解术</t>
  </si>
  <si>
    <t>331512020*4</t>
  </si>
  <si>
    <t>★⊙足关节松解术</t>
  </si>
  <si>
    <t>331513</t>
  </si>
  <si>
    <t>15.13截肢术</t>
  </si>
  <si>
    <t>331513001</t>
  </si>
  <si>
    <t>⊙肩关节离断术</t>
  </si>
  <si>
    <t>331513002</t>
  </si>
  <si>
    <t>★⊙肩胛胸部间离断术</t>
  </si>
  <si>
    <t>331513003</t>
  </si>
  <si>
    <t>★⊙残端修整术</t>
  </si>
  <si>
    <t>862</t>
  </si>
  <si>
    <t>包括手指、掌、前臂</t>
  </si>
  <si>
    <t>331513003*1</t>
  </si>
  <si>
    <t>★⊙手指残端修整术</t>
  </si>
  <si>
    <t>331513003*2</t>
  </si>
  <si>
    <t>★⊙掌残端修整术</t>
  </si>
  <si>
    <t>331513003*3</t>
  </si>
  <si>
    <t>★⊙前臂残端修整术</t>
  </si>
  <si>
    <t>331513004</t>
  </si>
  <si>
    <t>⊙上肢截肢术</t>
  </si>
  <si>
    <t>331513005</t>
  </si>
  <si>
    <t>⊙髋关节离断术</t>
  </si>
  <si>
    <t>1910</t>
  </si>
  <si>
    <t>331513006</t>
  </si>
  <si>
    <t>⊙大腿截肢术</t>
  </si>
  <si>
    <t>331513007</t>
  </si>
  <si>
    <t>⊙小腿截肢术</t>
  </si>
  <si>
    <t>331513008</t>
  </si>
  <si>
    <t>⊙足踝部截肢术</t>
  </si>
  <si>
    <t>331513009</t>
  </si>
  <si>
    <t>★⊙截指术</t>
  </si>
  <si>
    <t>786</t>
  </si>
  <si>
    <t>包括截趾</t>
  </si>
  <si>
    <t>331513009*1</t>
  </si>
  <si>
    <t>★⊙截趾术</t>
  </si>
  <si>
    <t>331514</t>
  </si>
  <si>
    <t>15.14断肢再植术</t>
  </si>
  <si>
    <t>331514001</t>
  </si>
  <si>
    <t>⊙※断肢再植术</t>
  </si>
  <si>
    <t>每肢</t>
  </si>
  <si>
    <t>331514002</t>
  </si>
  <si>
    <t>⊙※断指再植术</t>
  </si>
  <si>
    <t>每指(趾)</t>
  </si>
  <si>
    <t>包括断趾</t>
  </si>
  <si>
    <t>331514002*2</t>
  </si>
  <si>
    <t>⊙※断趾再植术</t>
  </si>
  <si>
    <t>331515</t>
  </si>
  <si>
    <t>15.15手部骨折手术</t>
  </si>
  <si>
    <t>331515001</t>
  </si>
  <si>
    <t>★⊙手部掌指骨骨折切开复位内固定术</t>
  </si>
  <si>
    <t>1876</t>
  </si>
  <si>
    <t>331515002</t>
  </si>
  <si>
    <t>★⊙手部关节内骨折切开复位内固定术</t>
  </si>
  <si>
    <t>1922</t>
  </si>
  <si>
    <t>331515003</t>
  </si>
  <si>
    <t>⊙本氏(Bennet)骨折切开复位内固定术</t>
  </si>
  <si>
    <t>331515004</t>
  </si>
  <si>
    <t>⊙腕骨骨折切开复位内固定术</t>
  </si>
  <si>
    <t>331515005</t>
  </si>
  <si>
    <t>★⊙舟骨骨折切开复位内固定术</t>
  </si>
  <si>
    <t>1899</t>
  </si>
  <si>
    <t>331515006</t>
  </si>
  <si>
    <t>⊙舟骨骨折不愈合切开植骨术+桡骨茎突切除术</t>
  </si>
  <si>
    <t>331515007</t>
  </si>
  <si>
    <t>⊙舟骨骨折不愈合植骨术</t>
  </si>
  <si>
    <t>331515008</t>
  </si>
  <si>
    <t>⊙月骨骨折切开复位内固定术</t>
  </si>
  <si>
    <t>331515009</t>
  </si>
  <si>
    <t>⊙月骨骨折不愈合血管植入术</t>
  </si>
  <si>
    <t>包括缺血坏死</t>
  </si>
  <si>
    <t>331515009*1</t>
  </si>
  <si>
    <t>⊙月骨骨折不愈合血管植入术(缺血坏死)</t>
  </si>
  <si>
    <t>331515010</t>
  </si>
  <si>
    <t>⊙人工桡骨头月骨置换术</t>
  </si>
  <si>
    <t>331516</t>
  </si>
  <si>
    <t>15.16手部关节脱位手术</t>
  </si>
  <si>
    <t>331516001</t>
  </si>
  <si>
    <t>★⊙手部关节脱位切开复位内固定术</t>
  </si>
  <si>
    <t>1048</t>
  </si>
  <si>
    <t>包括手部腕掌关节、掌指关节、指间关节脱位</t>
  </si>
  <si>
    <t>331516001*1</t>
  </si>
  <si>
    <t>★⊙手部腕掌关节脱位切开复位内固定术</t>
  </si>
  <si>
    <t>331516001*2</t>
  </si>
  <si>
    <t>★⊙掌指关节脱位切开复位内固定术</t>
  </si>
  <si>
    <t>331516001*3</t>
  </si>
  <si>
    <t>★⊙指间关节脱位切开复位内固定术</t>
  </si>
  <si>
    <t>331517</t>
  </si>
  <si>
    <t>15.17手部关节融合术</t>
  </si>
  <si>
    <t>331517001</t>
  </si>
  <si>
    <t>⊙局限性腕骨融合术</t>
  </si>
  <si>
    <t>331517002</t>
  </si>
  <si>
    <t>⊙腕关节融合术</t>
  </si>
  <si>
    <t>331517003</t>
  </si>
  <si>
    <t>★⊙指间关节融合术</t>
  </si>
  <si>
    <t>331517004</t>
  </si>
  <si>
    <t>⊙手部人工关节置换术</t>
  </si>
  <si>
    <t>包括指间关节、掌指、腕掌关节</t>
  </si>
  <si>
    <t>331517004*1</t>
  </si>
  <si>
    <t>⊙手部人工关节置换术(指间关节)</t>
  </si>
  <si>
    <t>331517004*2</t>
  </si>
  <si>
    <t>⊙手部人工关节置换术(掌指掌关节)</t>
  </si>
  <si>
    <t>331517004*3</t>
  </si>
  <si>
    <t>⊙手部人工关节置换术(腕掌关节)</t>
  </si>
  <si>
    <t>331518</t>
  </si>
  <si>
    <t>15.18手部骨切除术</t>
  </si>
  <si>
    <t>331518001</t>
  </si>
  <si>
    <t>⊙掌指骨软骨瘤刮除植骨术</t>
  </si>
  <si>
    <t>331518002</t>
  </si>
  <si>
    <t>⊙掌指结核病灶清除术</t>
  </si>
  <si>
    <t>包括跖、趾</t>
  </si>
  <si>
    <t>331518002*1</t>
  </si>
  <si>
    <t>⊙跖结核病灶清除术</t>
  </si>
  <si>
    <t>331518002*2</t>
  </si>
  <si>
    <t>⊙趾结核病灶清除术</t>
  </si>
  <si>
    <t>331518003</t>
  </si>
  <si>
    <t>⊙近排腕骨切除术</t>
  </si>
  <si>
    <t>331518004</t>
  </si>
  <si>
    <t>⊙舟骨近端切除术</t>
  </si>
  <si>
    <t>331518005</t>
  </si>
  <si>
    <t>⊙月骨摘除术</t>
  </si>
  <si>
    <t>331518006</t>
  </si>
  <si>
    <t>⊙月骨摘除肌腱填塞术</t>
  </si>
  <si>
    <t>950</t>
  </si>
  <si>
    <t>不含肌腱切取</t>
  </si>
  <si>
    <t>331518007</t>
  </si>
  <si>
    <t>⊙腕关节三角软骨复合体重建术</t>
  </si>
  <si>
    <t>包括全切、部分切除</t>
  </si>
  <si>
    <t>331518007*1</t>
  </si>
  <si>
    <t>⊙腕关节三角软骨复合体全切术</t>
  </si>
  <si>
    <t>331518007*2</t>
  </si>
  <si>
    <t>⊙腕关节三角软骨复合体部分切除术</t>
  </si>
  <si>
    <t>331519</t>
  </si>
  <si>
    <t>15.19手部成形手术</t>
  </si>
  <si>
    <t>331519001</t>
  </si>
  <si>
    <t>★⊙并指分离术</t>
  </si>
  <si>
    <t>每个指(趾)、蹼</t>
  </si>
  <si>
    <t>包括并趾、不含扩张器植入</t>
  </si>
  <si>
    <t>331519001*1</t>
  </si>
  <si>
    <t>★⊙并趾分离术</t>
  </si>
  <si>
    <t>不含扩张器植入</t>
  </si>
  <si>
    <t>331519002</t>
  </si>
  <si>
    <t>★⊙拇指再造术Ⅰ型</t>
  </si>
  <si>
    <t>2827</t>
  </si>
  <si>
    <t>含髂骨取骨植骨、腹部皮管再造拇指；不含髂骨取骨及腹部皮管</t>
  </si>
  <si>
    <t>331519003</t>
  </si>
  <si>
    <t>⊙※拇指再造术Ⅱ型</t>
  </si>
  <si>
    <t>含拇甲瓣、再造拇指；不含拇甲瓣切取及髂骨取骨</t>
  </si>
  <si>
    <t>331519004</t>
  </si>
  <si>
    <t>⊙※拇指再造术Ⅲ型</t>
  </si>
  <si>
    <t>含第2足趾移植再造拇指；不含第2足趾切取</t>
  </si>
  <si>
    <t>331519005</t>
  </si>
  <si>
    <t>⊙拇指再造术Ⅳ型</t>
  </si>
  <si>
    <t>含拇指延长+植骨+植皮再造拇指；不含取骨及取皮</t>
  </si>
  <si>
    <t>331519006</t>
  </si>
  <si>
    <t>⊙※拇指再造术Ⅴ型</t>
  </si>
  <si>
    <t>含食指或其它手指残指移位再造拇指</t>
  </si>
  <si>
    <t>331519007</t>
  </si>
  <si>
    <t>⊙※拇指再造术Ⅵ型</t>
  </si>
  <si>
    <t>含虎口加深重建拇指功能</t>
  </si>
  <si>
    <t>331519008</t>
  </si>
  <si>
    <t>★⊙多指切除术</t>
  </si>
  <si>
    <t>764</t>
  </si>
  <si>
    <t>331519009</t>
  </si>
  <si>
    <t>⊙※其他指再造术</t>
  </si>
  <si>
    <t>含部分再造和指延长术；不含假体植入和延长器应用</t>
  </si>
  <si>
    <t>331519010</t>
  </si>
  <si>
    <t>⊙※严重烧伤手畸形矫正术</t>
  </si>
  <si>
    <t>包括爪形手、无手、拳状手等；不含小关节成形术</t>
  </si>
  <si>
    <t>331519010*1</t>
  </si>
  <si>
    <t>⊙※严重烧伤手畸形矫正术(爪形手)</t>
  </si>
  <si>
    <t>331519010*2</t>
  </si>
  <si>
    <t>⊙※严重烧伤手畸形矫正术(无手)</t>
  </si>
  <si>
    <t>331519010*3</t>
  </si>
  <si>
    <t>⊙※严重烧伤手畸形矫正术(拳状手)</t>
  </si>
  <si>
    <t>331519011</t>
  </si>
  <si>
    <t>★⊙手部瘢痕挛缩整形术（含掌侧和背侧）</t>
  </si>
  <si>
    <t>每个部位或每侧</t>
  </si>
  <si>
    <t>2919</t>
  </si>
  <si>
    <t>含掌侧和背侧；不含指关节成形术</t>
  </si>
  <si>
    <t>331519012</t>
  </si>
  <si>
    <t>⊙指关节成形术</t>
  </si>
  <si>
    <t>含侧副韧带切除、关节融合；包括趾、关节成形术</t>
  </si>
  <si>
    <t>331519012*1</t>
  </si>
  <si>
    <t>⊙趾关节成形术</t>
  </si>
  <si>
    <t>含侧副韧带切除、关节融合；</t>
  </si>
  <si>
    <t>331519013</t>
  </si>
  <si>
    <t>⊙※复合组织游离移植</t>
  </si>
  <si>
    <t>包括带有皮肤(皮下组织)、骨、肌、软骨等任何两种以上组织瓣的游离移植手术、带血管蒂肌瓣、肌皮瓣、骨、软骨组织移植术</t>
  </si>
  <si>
    <t>331519014</t>
  </si>
  <si>
    <t>★⊙带蒂复合组织瓣成形术</t>
  </si>
  <si>
    <t>2557</t>
  </si>
  <si>
    <t>331519015</t>
  </si>
  <si>
    <t>⊙手部带真皮下血管网皮肤移植术</t>
  </si>
  <si>
    <t>100cm2</t>
  </si>
  <si>
    <t>331519016</t>
  </si>
  <si>
    <t>★⊙手部关节松解术</t>
  </si>
  <si>
    <t>331519017</t>
  </si>
  <si>
    <t>⊙掌指关节成形术</t>
  </si>
  <si>
    <t>包括跖趾关节成形术</t>
  </si>
  <si>
    <t>331519017*1</t>
  </si>
  <si>
    <t>⊙跖趾关节成形术</t>
  </si>
  <si>
    <t>331520</t>
  </si>
  <si>
    <t>15.20手外伤其他手术</t>
  </si>
  <si>
    <t>331520001</t>
  </si>
  <si>
    <t>★⊙腕关节韧带修补术</t>
  </si>
  <si>
    <t>825</t>
  </si>
  <si>
    <t>331520002</t>
  </si>
  <si>
    <t>★⊙指间或掌指关节侧副韧带修补术</t>
  </si>
  <si>
    <t>876</t>
  </si>
  <si>
    <t>包括关节囊修补</t>
  </si>
  <si>
    <t>331520002*1</t>
  </si>
  <si>
    <t>★⊙指间或掌指关节侧副韧带修补术(关节囊修补)</t>
  </si>
  <si>
    <t>331520003</t>
  </si>
  <si>
    <t>★⊙手部外伤皮肤缺损游离植皮术</t>
  </si>
  <si>
    <t>每个手指</t>
  </si>
  <si>
    <t>不含取皮</t>
  </si>
  <si>
    <t>多手指加收30%，手掌背、前臂者加收50%</t>
  </si>
  <si>
    <t>331520003*1</t>
  </si>
  <si>
    <t>★⊙手部外伤皮肤缺损游离植皮术(多手指加收30%)</t>
  </si>
  <si>
    <t>331520003*2</t>
  </si>
  <si>
    <t>★⊙手部外伤皮肤缺损游离植皮术(手掌背加收50%)</t>
  </si>
  <si>
    <t>695</t>
  </si>
  <si>
    <t>331520003*3</t>
  </si>
  <si>
    <t>★⊙手部外伤皮肤缺损游离植皮术(前臂加收50%)</t>
  </si>
  <si>
    <t>331520004</t>
  </si>
  <si>
    <t>★⊙手外伤局部转移皮瓣术</t>
  </si>
  <si>
    <t>1682</t>
  </si>
  <si>
    <t>多手指加收，手掌背、前臂者加收</t>
  </si>
  <si>
    <t>331520004*1</t>
  </si>
  <si>
    <t>★⊙手外伤局部转移皮瓣术(多手指加收30%)</t>
  </si>
  <si>
    <t>504.6</t>
  </si>
  <si>
    <t>331520004*2</t>
  </si>
  <si>
    <t>★⊙手外伤局部转移皮瓣术(手掌背加收50%)</t>
  </si>
  <si>
    <t>841</t>
  </si>
  <si>
    <t>331520004*3</t>
  </si>
  <si>
    <t>★⊙手外伤局部转移皮瓣术(前臂加收50%)</t>
  </si>
  <si>
    <t>331521</t>
  </si>
  <si>
    <t>15.21手外伤皮瓣术</t>
  </si>
  <si>
    <t>331521001</t>
  </si>
  <si>
    <t>★⊙手外伤腹部埋藏皮瓣术</t>
  </si>
  <si>
    <t>包括手外伤清创术后患指带蒂术、断蒂术</t>
  </si>
  <si>
    <t>331521001*1</t>
  </si>
  <si>
    <t>★⊙手外伤清创术后患指带蒂术</t>
  </si>
  <si>
    <t>331521001*2</t>
  </si>
  <si>
    <t>★⊙手外伤腹部埋藏皮瓣断蒂术</t>
  </si>
  <si>
    <t>331521001*3</t>
  </si>
  <si>
    <t>★⊙手外伤清创术后患指断蒂术</t>
  </si>
  <si>
    <t>331521002</t>
  </si>
  <si>
    <t>⊙手外伤胸壁交叉皮瓣术</t>
  </si>
  <si>
    <t>331521003</t>
  </si>
  <si>
    <t>⊙手外伤交臂皮瓣术</t>
  </si>
  <si>
    <t>331521004</t>
  </si>
  <si>
    <t>★⊙手外伤邻指皮瓣术</t>
  </si>
  <si>
    <t>331521005</t>
  </si>
  <si>
    <t>★⊙手外伤鱼际皮瓣术</t>
  </si>
  <si>
    <t>331521006</t>
  </si>
  <si>
    <t>★⊙手外伤推进皮瓣(V-Y)术</t>
  </si>
  <si>
    <t>双V-Y加收50%</t>
  </si>
  <si>
    <t>331521006*1</t>
  </si>
  <si>
    <t>★⊙手外伤推进皮瓣(V-Y)术(双(V-Y)加收50%)</t>
  </si>
  <si>
    <t>556</t>
  </si>
  <si>
    <t>331521007</t>
  </si>
  <si>
    <t>⊙手外伤邻指交叉皮下组织瓣术</t>
  </si>
  <si>
    <t>331521008</t>
  </si>
  <si>
    <t>★⊙手外伤清创术</t>
  </si>
  <si>
    <t>208</t>
  </si>
  <si>
    <t>包括下肢（按每趾）</t>
  </si>
  <si>
    <t>每增1指(趾)加收30%，手掌背、前臂者加收50%</t>
  </si>
  <si>
    <t>331521008*1</t>
  </si>
  <si>
    <t>★⊙手外伤清创术(每增1指加收30%)</t>
  </si>
  <si>
    <t>331521008*2</t>
  </si>
  <si>
    <t>★⊙手外伤清创术(手掌背加收50%)</t>
  </si>
  <si>
    <t>104</t>
  </si>
  <si>
    <t>331521008*3</t>
  </si>
  <si>
    <t>★⊙手外伤清创术(前臂加收50%)</t>
  </si>
  <si>
    <t>331521008*4</t>
  </si>
  <si>
    <t>★⊙下肢外伤清创术（按每趾）</t>
  </si>
  <si>
    <t>331521008*5</t>
  </si>
  <si>
    <t>★⊙下肢外伤清创术(每增1(趾)加收30%)</t>
  </si>
  <si>
    <t>331521009</t>
  </si>
  <si>
    <t>★⊙指固有伸肌腱移位功能重建术</t>
  </si>
  <si>
    <t>1441</t>
  </si>
  <si>
    <t>包括重建伸拇功能、重建手指外展功能等</t>
  </si>
  <si>
    <t>331521009*1</t>
  </si>
  <si>
    <t>★⊙指固有伸肌腱移位功能重建术(重建伸拇功能)</t>
  </si>
  <si>
    <t>331521009*2</t>
  </si>
  <si>
    <t>★⊙指固有伸肌腱移位功能重建术(重建手指外展)功能</t>
  </si>
  <si>
    <t>331521010</t>
  </si>
  <si>
    <t>⊙※肩外展功能重建术</t>
  </si>
  <si>
    <t>含二头、三头肌、斜方肌；包括肩峰下减压、肩峰成形术；不含阔筋膜切取</t>
  </si>
  <si>
    <t>331521010*1</t>
  </si>
  <si>
    <t>⊙※肩外展功能重建术(肩峰下减压)</t>
  </si>
  <si>
    <t>含二头、三头肌、斜方肌；不含阔筋膜切取</t>
  </si>
  <si>
    <t>331521010*2</t>
  </si>
  <si>
    <t>⊙※肩外展功能重建术(肩峰成形术)</t>
  </si>
  <si>
    <t>331521011</t>
  </si>
  <si>
    <t>⊙※屈肘功能重建术</t>
  </si>
  <si>
    <t>含尺侧腕屈肌及屈指浅切取</t>
  </si>
  <si>
    <t>331521012</t>
  </si>
  <si>
    <t>⊙※伸腕功能重建术</t>
  </si>
  <si>
    <t>含切取肌腱重建伸腕、伸指等</t>
  </si>
  <si>
    <t>331521013</t>
  </si>
  <si>
    <t>⊙※伸指功能重建术</t>
  </si>
  <si>
    <t>331521014</t>
  </si>
  <si>
    <t>⊙※屈指功能重建术</t>
  </si>
  <si>
    <t>1860</t>
  </si>
  <si>
    <t>331521015</t>
  </si>
  <si>
    <t>⊙※拇指对掌功能重建术</t>
  </si>
  <si>
    <t>包括掌长肌移位、屈指浅移位、伸腕肌移位、外展小指肌移位等</t>
  </si>
  <si>
    <t>331521015*1</t>
  </si>
  <si>
    <t>⊙※拇指对掌功能重建术(掌长肌移位)</t>
  </si>
  <si>
    <t>331521015*2</t>
  </si>
  <si>
    <t>⊙※拇指对掌功能重建术(屈指浅移位)</t>
  </si>
  <si>
    <t>331521015*3</t>
  </si>
  <si>
    <t>⊙※拇指对掌功能重建术(伸腕肌移位)</t>
  </si>
  <si>
    <t>331521015*4</t>
  </si>
  <si>
    <t>⊙※拇指对掌功能重建术(外展小指肌移位)</t>
  </si>
  <si>
    <t>331521016</t>
  </si>
  <si>
    <t>★⊙缩窄性腱鞘炎切开术</t>
  </si>
  <si>
    <t>331521017</t>
  </si>
  <si>
    <t>★⊙腱鞘囊肿切除术</t>
  </si>
  <si>
    <t>包括拇囊炎手术治疗</t>
  </si>
  <si>
    <t>331521017*1</t>
  </si>
  <si>
    <t>★⊙拇囊炎手术治疗</t>
  </si>
  <si>
    <t>331521018</t>
  </si>
  <si>
    <t>⊙掌筋膜挛缩切除术</t>
  </si>
  <si>
    <t>331521019</t>
  </si>
  <si>
    <t>★⊙侧副韧带挛缩切断术</t>
  </si>
  <si>
    <t>331521020</t>
  </si>
  <si>
    <t>★⊙小肌肉挛缩切断术</t>
  </si>
  <si>
    <t>331521021</t>
  </si>
  <si>
    <t>★⊙手部皮肤撕脱伤修复术</t>
  </si>
  <si>
    <t>331521022</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</si>
  <si>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</si>
  <si>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</si>
  <si>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</si>
  <si>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</si>
  <si>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</si>
  <si>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</si>
  <si>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</si>
  <si>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</si>
  <si>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</si>
  <si>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</si>
  <si>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</si>
  <si>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</si>
  <si>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t>
  </si>
  <si>
    <t>★⊙肌腱粘连松解术</t>
  </si>
  <si>
    <t>包括肌腱探查术</t>
  </si>
  <si>
    <t>331521028*3</t>
  </si>
  <si>
    <t>★⊙肌腱探查术</t>
  </si>
  <si>
    <t>331521029</t>
  </si>
  <si>
    <t>★⊙屈伸指肌腱吻合术</t>
  </si>
  <si>
    <t>每根肌腱</t>
  </si>
  <si>
    <t>973</t>
  </si>
  <si>
    <t>331521030</t>
  </si>
  <si>
    <t>⊙屈伸指肌腱游离移植术</t>
  </si>
  <si>
    <t>331521031</t>
  </si>
  <si>
    <t>⊙滑车重建术</t>
  </si>
  <si>
    <t>331521032</t>
  </si>
  <si>
    <t>★⊙锤状指修复术</t>
  </si>
  <si>
    <t>1265</t>
  </si>
  <si>
    <t>331521033</t>
  </si>
  <si>
    <t>⊙侧腱束劈开交叉缝合术</t>
  </si>
  <si>
    <t>331521034</t>
  </si>
  <si>
    <t>⊙“钮孔畸形”游离肌腱固定术</t>
  </si>
  <si>
    <t>331521035</t>
  </si>
  <si>
    <t>⊙手内肌麻痹功能重建术</t>
  </si>
  <si>
    <t>331521036</t>
  </si>
  <si>
    <t>★⊙前臂神经探查吻合术</t>
  </si>
  <si>
    <t>1918</t>
  </si>
  <si>
    <t>包括桡神经、正中神经、尺神经</t>
  </si>
  <si>
    <t>331521036*1</t>
  </si>
  <si>
    <t>★⊙前臂神经探查吻合术(桡神经)</t>
  </si>
  <si>
    <t>331521036*2</t>
  </si>
  <si>
    <t>★⊙前臂神经探查吻合术(正中神经)</t>
  </si>
  <si>
    <t>331521036*3</t>
  </si>
  <si>
    <t>★⊙前臂神经探查吻合术(尺神经)</t>
  </si>
  <si>
    <t>331521037</t>
  </si>
  <si>
    <t>⊙※前臂神经探查游离神经移植术（含游离神经切取）</t>
  </si>
  <si>
    <t>2970</t>
  </si>
  <si>
    <t>含游离神经切取；包括桡神经、正中神经、尺神经</t>
  </si>
  <si>
    <t>331521037*1</t>
  </si>
  <si>
    <t>⊙※前臂神经探查游离神经移植术(桡神经)</t>
  </si>
  <si>
    <t>331521037*2</t>
  </si>
  <si>
    <t>⊙※前臂神经探查游离神经移植术(正中神经)</t>
  </si>
  <si>
    <t>331521037*3</t>
  </si>
  <si>
    <t>⊙※前臂神经探查游离神经移植术(尺神经)</t>
  </si>
  <si>
    <t>331521038</t>
  </si>
  <si>
    <t>★⊙手腕部神经损伤修复术</t>
  </si>
  <si>
    <t>1946</t>
  </si>
  <si>
    <t>包括桡神经浅支、指总神经、指固有神经</t>
  </si>
  <si>
    <t>331521038*1</t>
  </si>
  <si>
    <t>★⊙手腕部神经损伤修复术(桡神经浅支)</t>
  </si>
  <si>
    <t>331521038*2</t>
  </si>
  <si>
    <t>★⊙手腕部神经损伤修复术(指总神经)</t>
  </si>
  <si>
    <t>331521038*3</t>
  </si>
  <si>
    <t>★⊙手腕部神经损伤修复术(指固有神经)</t>
  </si>
  <si>
    <t>331521039</t>
  </si>
  <si>
    <t>⊙虎口成形术</t>
  </si>
  <si>
    <t>包括虎口加深术、虎口开大术；不含指蹼成形术</t>
  </si>
  <si>
    <t>331521039*1</t>
  </si>
  <si>
    <t>⊙虎口加深术</t>
  </si>
  <si>
    <t>331521039*2</t>
  </si>
  <si>
    <t>⊙虎口开大术</t>
  </si>
  <si>
    <t>331521040</t>
  </si>
  <si>
    <t>★⊙指(趾)蹼成形术</t>
  </si>
  <si>
    <t>每个指(趾)蹼</t>
  </si>
  <si>
    <t>包括趾蹼成形术</t>
  </si>
  <si>
    <t>331521040*1</t>
  </si>
  <si>
    <t>★⊙趾蹼成形术</t>
  </si>
  <si>
    <t>331521041</t>
  </si>
  <si>
    <t>★⊙甲床修补术</t>
  </si>
  <si>
    <t>331522</t>
  </si>
  <si>
    <t>15.22肌肉、肌腱、韧带手术</t>
  </si>
  <si>
    <t>331522001</t>
  </si>
  <si>
    <t>★⊙骨骼肌软组织肿瘤切除术</t>
  </si>
  <si>
    <t>331522002</t>
  </si>
  <si>
    <t>★⊙肌性斜颈矫正术</t>
  </si>
  <si>
    <t>331522003</t>
  </si>
  <si>
    <t>⊙骨化性肌炎局部切除术</t>
  </si>
  <si>
    <t>331522004</t>
  </si>
  <si>
    <t>⊙脑瘫肌力肌张力调整术</t>
  </si>
  <si>
    <t>包括上下肢体肌腱松解、延长、切断、神经移位</t>
  </si>
  <si>
    <t>331522004*1</t>
  </si>
  <si>
    <t>⊙脑瘫肌力肌张力调整术(上下肢体肌腱松解)</t>
  </si>
  <si>
    <t>331522004*2</t>
  </si>
  <si>
    <t>⊙脑瘫肌力肌张力调整术(肌腱延长)</t>
  </si>
  <si>
    <t>331522004*3</t>
  </si>
  <si>
    <t>⊙脑瘫肌力肌张力调整术(肌腱切断)</t>
  </si>
  <si>
    <t>331522004*4</t>
  </si>
  <si>
    <t>⊙脑瘫肌力肌张力调整术(肌腱神经移位)</t>
  </si>
  <si>
    <t>331522005</t>
  </si>
  <si>
    <t>★⊙上肢筋膜间室综合征切开减压术</t>
  </si>
  <si>
    <t>331522006</t>
  </si>
  <si>
    <t>★⊙肱二头肌腱断裂修补术</t>
  </si>
  <si>
    <t>包括肱三头肌腱断裂修补术</t>
  </si>
  <si>
    <t>331522006*1</t>
  </si>
  <si>
    <t>★⊙肱三头肌腱断裂修补术</t>
  </si>
  <si>
    <t>331522007</t>
  </si>
  <si>
    <t>⊙岗上肌腱钙化沉淀物取出术</t>
  </si>
  <si>
    <t>331522008</t>
  </si>
  <si>
    <t>★⊙肩袖破裂修补术</t>
  </si>
  <si>
    <t>包括前盂唇损伤修补术（BANKART）、上盂唇撕裂修复术（SLAP）、盂唇修复术</t>
  </si>
  <si>
    <t>331522008*1</t>
  </si>
  <si>
    <t>★⊙前盂唇损伤修补术（BANKART）</t>
  </si>
  <si>
    <t>331522008*2</t>
  </si>
  <si>
    <t>★⊙上盂唇撕裂修复术（SLAP）</t>
  </si>
  <si>
    <t>331522008*3</t>
  </si>
  <si>
    <t>★⊙盂唇修复术</t>
  </si>
  <si>
    <t>331522009</t>
  </si>
  <si>
    <t>★⊙腕管综合症切开减压术</t>
  </si>
  <si>
    <t>1529</t>
  </si>
  <si>
    <t>331522010</t>
  </si>
  <si>
    <t>⊙肱二头肌长头腱脱位修复术</t>
  </si>
  <si>
    <t>包括肱三头肌长头腱脱位修补术</t>
  </si>
  <si>
    <t>331522010*1</t>
  </si>
  <si>
    <t>⊙肱三头肌长头腱脱位修补术</t>
  </si>
  <si>
    <t>331522011</t>
  </si>
  <si>
    <t>⊙格林先天性高肩胛症手术</t>
  </si>
  <si>
    <t>331522012</t>
  </si>
  <si>
    <t>★⊙臀大肌挛缩切除术</t>
  </si>
  <si>
    <t>331522013</t>
  </si>
  <si>
    <t>★⊙髂胫束松解术</t>
  </si>
  <si>
    <t>331522014</t>
  </si>
  <si>
    <t>⊙下肢筋膜间室综合征切开减压术</t>
  </si>
  <si>
    <t>331522015</t>
  </si>
  <si>
    <t>⊙腓骨肌腱脱位修复术</t>
  </si>
  <si>
    <t>331522016</t>
  </si>
  <si>
    <t>★⊙跟腱断裂修补术</t>
  </si>
  <si>
    <t>331522017S</t>
  </si>
  <si>
    <t>⊙跟腱延长术</t>
  </si>
  <si>
    <t>1535</t>
  </si>
  <si>
    <t>331522018S</t>
  </si>
  <si>
    <t>⊙先天性蹼颈整形术</t>
  </si>
  <si>
    <t>1116</t>
  </si>
  <si>
    <t>含瘢痕切除、松解，植皮覆盖创面;含负压吸引</t>
  </si>
  <si>
    <t>331523</t>
  </si>
  <si>
    <t>15.23骨关节其他手术</t>
  </si>
  <si>
    <t>331523001</t>
  </si>
  <si>
    <t>★⊙手法牵引复位术</t>
  </si>
  <si>
    <t>331523002</t>
  </si>
  <si>
    <t>★⊙皮肤牵引术</t>
  </si>
  <si>
    <t>139</t>
  </si>
  <si>
    <t>331523003</t>
  </si>
  <si>
    <t>★⊙骨骼牵引术</t>
  </si>
  <si>
    <t>331523004</t>
  </si>
  <si>
    <t>⊙颅骨牵引术</t>
  </si>
  <si>
    <t>331523005</t>
  </si>
  <si>
    <t>⊙颅骨头环牵引术</t>
  </si>
  <si>
    <t>331523006</t>
  </si>
  <si>
    <t>★⊙石膏固定术(特大)</t>
  </si>
  <si>
    <t>包括髋人字石膏、石膏床</t>
  </si>
  <si>
    <t>331523006*1</t>
  </si>
  <si>
    <t>★⊙石膏固定术(特大)(髋人字石膏)</t>
  </si>
  <si>
    <t>331523006*2</t>
  </si>
  <si>
    <t>★⊙石膏固定术(特大)(石膏床)</t>
  </si>
  <si>
    <t>331523007</t>
  </si>
  <si>
    <t>★⊙石膏固定术(大</t>
  </si>
  <si>
    <t>570</t>
  </si>
  <si>
    <t>包括下肢管型石膏、胸肩石膏、石膏背心</t>
  </si>
  <si>
    <t>331523007*1</t>
  </si>
  <si>
    <t>★⊙石膏固定术(大)(下肢管型石膏)</t>
  </si>
  <si>
    <t>331523007*2</t>
  </si>
  <si>
    <t>★⊙石膏固定术(大)(胸肩石膏)</t>
  </si>
  <si>
    <t>331523007*3</t>
  </si>
  <si>
    <t>★⊙石膏固定术(大)(石膏背心)</t>
  </si>
  <si>
    <t>331523008</t>
  </si>
  <si>
    <t>★⊙石膏固定术(中)</t>
  </si>
  <si>
    <t>473</t>
  </si>
  <si>
    <t>包括石膏托、上肢管型石膏</t>
  </si>
  <si>
    <t>331523008*1</t>
  </si>
  <si>
    <t>★⊙石膏固定术(中)(石膏托)</t>
  </si>
  <si>
    <t>331523008*2</t>
  </si>
  <si>
    <t>★⊙石膏固定术(中上肢管型石膏)</t>
  </si>
  <si>
    <t>331523009</t>
  </si>
  <si>
    <t>★⊙石膏固定术(小)</t>
  </si>
  <si>
    <t>347</t>
  </si>
  <si>
    <t>包括前臂石膏托、管型及小腿“U”型石膏</t>
  </si>
  <si>
    <t>331523009*1</t>
  </si>
  <si>
    <t>★⊙石膏固定术(小)(前臂石膏托)</t>
  </si>
  <si>
    <t>331523009*2</t>
  </si>
  <si>
    <t>★⊙石膏固定术(小)(管型“U”型石膏)</t>
  </si>
  <si>
    <t>331523009*3</t>
  </si>
  <si>
    <t>★⊙石膏固定术(小)(小腿“U”型石膏)</t>
  </si>
  <si>
    <t>331523010</t>
  </si>
  <si>
    <t>★⊙石膏拆除术</t>
  </si>
  <si>
    <t>56</t>
  </si>
  <si>
    <t>331523011</t>
  </si>
  <si>
    <t>★⊙各部位多头带包扎术</t>
  </si>
  <si>
    <t>331523012</t>
  </si>
  <si>
    <t>⊙跟骨钻孔术</t>
  </si>
  <si>
    <t>3316</t>
  </si>
  <si>
    <t>16．体被系统手术</t>
  </si>
  <si>
    <t>331601</t>
  </si>
  <si>
    <t>16.1乳房手术</t>
  </si>
  <si>
    <t>一次性旋切刀头</t>
  </si>
  <si>
    <t>331601001</t>
  </si>
  <si>
    <t>★乳腺肿物穿刺术（含活检）</t>
  </si>
  <si>
    <t>111</t>
  </si>
  <si>
    <t>乳腺立体定位加收30%</t>
  </si>
  <si>
    <t>331601001*1</t>
  </si>
  <si>
    <t>★乳腺肿物穿刺术(乳腺立体定位加收30%)（含活检）</t>
  </si>
  <si>
    <t>33.3</t>
  </si>
  <si>
    <t>331601002</t>
  </si>
  <si>
    <t>★乳腺肿物切除术</t>
  </si>
  <si>
    <t>包括窦道、乳头状瘤、小叶、象限切除</t>
  </si>
  <si>
    <t>331601002*1</t>
  </si>
  <si>
    <t>★乳腺肿物切除术(窦道切除)</t>
  </si>
  <si>
    <t>331601002*2</t>
  </si>
  <si>
    <t>★乳腺肿物切除术(乳头状瘤切除)</t>
  </si>
  <si>
    <t>331601002*3</t>
  </si>
  <si>
    <t>★乳腺肿物切除术(小叶切除)</t>
  </si>
  <si>
    <t>331601002*4</t>
  </si>
  <si>
    <t>★乳腺肿物切除术(象限切除)</t>
  </si>
  <si>
    <t>331601003</t>
  </si>
  <si>
    <t>★副乳切除术</t>
  </si>
  <si>
    <t>331601004</t>
  </si>
  <si>
    <t>★单纯乳房切除术</t>
  </si>
  <si>
    <t>1154</t>
  </si>
  <si>
    <t>331601005</t>
  </si>
  <si>
    <t>※乳腺癌根治术</t>
  </si>
  <si>
    <t>包括传统与改良根治两种方式</t>
  </si>
  <si>
    <t>需植皮术加收30%</t>
  </si>
  <si>
    <t>331601005*1</t>
  </si>
  <si>
    <t>※乳腺癌根治术(需植皮术加收30%)</t>
  </si>
  <si>
    <t>331601006</t>
  </si>
  <si>
    <t>※乳腺癌扩大根治术（含保留胸肌的术式）</t>
  </si>
  <si>
    <t>含保留胸肌的术式</t>
  </si>
  <si>
    <t>331601007</t>
  </si>
  <si>
    <t>乳房再造术</t>
  </si>
  <si>
    <t>不含乳头乳晕重建和乳腺切除</t>
  </si>
  <si>
    <t>331601008</t>
  </si>
  <si>
    <t>※乳腺癌根治+乳房再造术（含Ⅰ期乳房再造）</t>
  </si>
  <si>
    <t>含Ⅰ期乳房再造；不含带血管蒂的肌皮组织移植、Ⅱ期乳房再造</t>
  </si>
  <si>
    <t>331601009</t>
  </si>
  <si>
    <t>乳房再造术II期（含乳头乳晕重建）</t>
  </si>
  <si>
    <t>含乳头乳晕重建；包括带血管蒂的肌皮组织移植或大网膜移植</t>
  </si>
  <si>
    <t>331601009*1</t>
  </si>
  <si>
    <t>乳房再造术II期(带血管蒂的肌皮组织移植)</t>
  </si>
  <si>
    <t>331601009*2</t>
  </si>
  <si>
    <t>乳房再造术II期(大网膜移植)</t>
  </si>
  <si>
    <t>331601010</t>
  </si>
  <si>
    <t>乳头乳晕整形术</t>
  </si>
  <si>
    <t>包括乳头内陷畸形、乳头乳晕再造</t>
  </si>
  <si>
    <t>331601010*1</t>
  </si>
  <si>
    <t>乳头乳晕整形术(乳头内陷畸形)</t>
  </si>
  <si>
    <t>331601010*2</t>
  </si>
  <si>
    <t>乳头乳晕整形术(乳头乳晕再造)</t>
  </si>
  <si>
    <t>331601011</t>
  </si>
  <si>
    <t>隆乳术</t>
  </si>
  <si>
    <t>包括各种隆乳术；不含吸脂术</t>
  </si>
  <si>
    <t>331601012</t>
  </si>
  <si>
    <t>隆乳术后继发畸形矫正术</t>
  </si>
  <si>
    <t>331601013</t>
  </si>
  <si>
    <t>乳腺假体取出术</t>
  </si>
  <si>
    <t>331601014</t>
  </si>
  <si>
    <t>巨乳缩小整形术</t>
  </si>
  <si>
    <t>包括垂乳畸形矫正术</t>
  </si>
  <si>
    <t>331601014*1</t>
  </si>
  <si>
    <t>垂乳畸形矫正术</t>
  </si>
  <si>
    <t>331601015S</t>
  </si>
  <si>
    <t>清扫腋窝保乳术</t>
  </si>
  <si>
    <t>331602</t>
  </si>
  <si>
    <t>16.2皮肤和皮下组织手术</t>
  </si>
  <si>
    <t>331602001</t>
  </si>
  <si>
    <t>★⊙脓肿切开引流术</t>
  </si>
  <si>
    <t>含体表、软组织感染化脓切开引流,包括经皮囊肿引流术</t>
  </si>
  <si>
    <t>331602001*1</t>
  </si>
  <si>
    <t>★⊙经皮囊肿引流术</t>
  </si>
  <si>
    <t>331602002</t>
  </si>
  <si>
    <t>★⊙体表异物取出术</t>
  </si>
  <si>
    <t>不含X线定位</t>
  </si>
  <si>
    <t>331602003</t>
  </si>
  <si>
    <t>★⊙胼胝病变切除修复术（含鸡眼切除术等）</t>
  </si>
  <si>
    <t>每处病变</t>
  </si>
  <si>
    <t>131</t>
  </si>
  <si>
    <t>含鸡眼切除术等</t>
  </si>
  <si>
    <t>需植皮术加收40%</t>
  </si>
  <si>
    <t>331602003*1</t>
  </si>
  <si>
    <t>★⊙胼胝病变切除修复术(需植皮术加收40%)（含鸡眼切除术等）</t>
  </si>
  <si>
    <t>52.4</t>
  </si>
  <si>
    <t>331602004</t>
  </si>
  <si>
    <t>★⊙浅表肿物切除术</t>
  </si>
  <si>
    <t>每个肿物</t>
  </si>
  <si>
    <t>222</t>
  </si>
  <si>
    <t>包括全身各部位皮肤和皮下组织皮脂腺囊肿、痣、疣、脂肪瘤、纤维瘤、小血管瘤等；不含乳腺肿物和淋巴结切除</t>
  </si>
  <si>
    <t>激光手术加收30%</t>
  </si>
  <si>
    <t>331602004*1</t>
  </si>
  <si>
    <t>★⊙浅表肿物切除术(皮脂腺囊肿)</t>
  </si>
  <si>
    <t>331602004*2</t>
  </si>
  <si>
    <t>★⊙浅表肿物切除术(痣)</t>
  </si>
  <si>
    <t>331602004*3</t>
  </si>
  <si>
    <t>★⊙浅表肿物切除术(疣)</t>
  </si>
  <si>
    <t>331602004*4</t>
  </si>
  <si>
    <t>★⊙浅表肿物切除术(脂肪瘤)</t>
  </si>
  <si>
    <t>331602004*5</t>
  </si>
  <si>
    <t>★⊙浅表肿物切除术(纤维瘤)</t>
  </si>
  <si>
    <t>331602004*6</t>
  </si>
  <si>
    <t>★⊙浅表肿物切除术(小血管瘤)</t>
  </si>
  <si>
    <t>331602004*7</t>
  </si>
  <si>
    <t>★⊙浅表肿物切除术(激光手术加收30%)</t>
  </si>
  <si>
    <t>66.6</t>
  </si>
  <si>
    <t>331602005</t>
  </si>
  <si>
    <t>★⊙海绵状血管瘤切除术(大)</t>
  </si>
  <si>
    <t>1487</t>
  </si>
  <si>
    <t>指面积＞10cm2达到肢体一周及超过肢体1/4长度；包括体表血管瘤、脂肪血管瘤、淋巴血管瘤、纤维血管瘤、神经纤维血管瘤；不含皮瓣或组织移植</t>
  </si>
  <si>
    <t>需植皮术加收20％</t>
  </si>
  <si>
    <t>331602005*1</t>
  </si>
  <si>
    <t>★⊙海绵状血管瘤切除术(大)(体表血管)</t>
  </si>
  <si>
    <t>331602005*2</t>
  </si>
  <si>
    <t>★⊙海绵状血管瘤切除术(大)(脂肪血管瘤)</t>
  </si>
  <si>
    <t>331602005*3</t>
  </si>
  <si>
    <t>★⊙海绵状血管瘤切除术(大)(淋巴血管瘤)</t>
  </si>
  <si>
    <t>331602005*4</t>
  </si>
  <si>
    <t>★⊙海绵状血管瘤切除术(大)(纤维血管瘤)</t>
  </si>
  <si>
    <t>331602005*5</t>
  </si>
  <si>
    <t>★⊙海绵状血管瘤切除术(大)(神经纤维血管瘤)</t>
  </si>
  <si>
    <t>331602005*6</t>
  </si>
  <si>
    <t>★⊙海绵状血管瘤切除术(大)(需植皮术加收20%)</t>
  </si>
  <si>
    <t>297.4</t>
  </si>
  <si>
    <t>331602006</t>
  </si>
  <si>
    <t>★⊙海绵状血管瘤切除术(中)</t>
  </si>
  <si>
    <t>指面积小于10cm2，未达肢体一周及肢体1／4长度；包括体表血管瘤、脂肪血管瘤、淋巴血管瘤、纤维血管瘤、神经纤维血管瘤；不含皮瓣或组织移植</t>
  </si>
  <si>
    <t>需植皮术加收</t>
  </si>
  <si>
    <t>331602006*1</t>
  </si>
  <si>
    <t>★⊙海绵状血管瘤切除术(中)(体表血管)</t>
  </si>
  <si>
    <t>331602006*2</t>
  </si>
  <si>
    <t>★⊙海绵状血管瘤切除术(中)(脂肪血管瘤)</t>
  </si>
  <si>
    <t>331602006*3</t>
  </si>
  <si>
    <t>★⊙海绵状血管瘤切除术(中)(淋巴血管瘤)</t>
  </si>
  <si>
    <t>331602006*4</t>
  </si>
  <si>
    <t>★⊙海绵状血管瘤切除术(中)(纤维血管瘤)</t>
  </si>
  <si>
    <t>331602006*5</t>
  </si>
  <si>
    <t>★⊙海绵状血管瘤切除术(中)(神经纤维血管瘤)</t>
  </si>
  <si>
    <t>331602006*6</t>
  </si>
  <si>
    <t>★海绵状血管瘤切除术(中)(需植皮术加收20%)</t>
  </si>
  <si>
    <t>205.6</t>
  </si>
  <si>
    <t>331602007</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</si>
  <si>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</si>
  <si>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</si>
  <si>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需植皮术加收20%</t>
  </si>
  <si>
    <t>331602007*1</t>
  </si>
  <si>
    <t>★⊙海绵状血管瘤切除术(小)(体表血管)</t>
  </si>
  <si>
    <t>331602007*2</t>
  </si>
  <si>
    <t>★⊙海绵状血管瘤切除术(小)(脂肪血管瘤)</t>
  </si>
  <si>
    <t>331602007*3</t>
  </si>
  <si>
    <t>★⊙海绵状血管瘤切除术(小)(淋巴血管瘤)</t>
  </si>
  <si>
    <t>331602007*4</t>
  </si>
  <si>
    <t>★⊙海绵状血管瘤切除术(小)(纤维血管瘤)</t>
  </si>
  <si>
    <t>331602007*5</t>
  </si>
  <si>
    <t>★⊙海绵状血管瘤切除术(小)(神经纤维血管瘤)</t>
  </si>
  <si>
    <t>331602007*6</t>
  </si>
  <si>
    <t>★海绵状血管瘤切除术(小)(需植皮术加收20%)</t>
  </si>
  <si>
    <t>94.6</t>
  </si>
  <si>
    <t>331602008</t>
  </si>
  <si>
    <t>⊙脂肪抽吸术</t>
  </si>
  <si>
    <t>每毫升</t>
  </si>
  <si>
    <t>不含脂肪注射</t>
  </si>
  <si>
    <t>331602009</t>
  </si>
  <si>
    <t>★⊙头皮撕脱清创修复术</t>
  </si>
  <si>
    <t>1310</t>
  </si>
  <si>
    <t>不含大网膜切取移植</t>
  </si>
  <si>
    <t>331602010</t>
  </si>
  <si>
    <t>★⊙头皮缺损修复术</t>
  </si>
  <si>
    <t>655</t>
  </si>
  <si>
    <t>不含扩张器植入、毛发种植术</t>
  </si>
  <si>
    <t>扩张器</t>
  </si>
  <si>
    <t>331602011</t>
  </si>
  <si>
    <t>腋臭切除术</t>
  </si>
  <si>
    <t>331602012</t>
  </si>
  <si>
    <t>⊙颈部开放性损伤探查术</t>
  </si>
  <si>
    <t>331602013</t>
  </si>
  <si>
    <t>皮肤恶性肿瘤切除术</t>
  </si>
  <si>
    <t>植皮加收50％</t>
  </si>
  <si>
    <t>331602013-1</t>
  </si>
  <si>
    <t>⊙皮肤恶性肿瘤切除术（头面颈部≤5c㎡）</t>
  </si>
  <si>
    <t>头面颈部≤5c㎡，躯干四肢≤20c㎡</t>
  </si>
  <si>
    <t>331602013-1*1</t>
  </si>
  <si>
    <t>⊙皮肤恶性肿瘤切除术（躯干四肢≤20c㎡）</t>
  </si>
  <si>
    <t>331602013-1*2</t>
  </si>
  <si>
    <t>⊙皮肤恶性肿瘤切除术植皮加收50%（头面颈部≤5c㎡）</t>
  </si>
  <si>
    <t>331602013-1*3</t>
  </si>
  <si>
    <t>⊙皮肤恶性肿瘤切除术植皮加收50%（躯干四肢≤20c㎡）</t>
  </si>
  <si>
    <t>331602013-2</t>
  </si>
  <si>
    <t>⊙皮肤恶性肿瘤切除术（头面颈部＞5c㎡）</t>
  </si>
  <si>
    <t>2380</t>
  </si>
  <si>
    <t>头面颈部＞5c㎡，躯干四肢＞20c㎡</t>
  </si>
  <si>
    <t>331602013-2*1</t>
  </si>
  <si>
    <t>⊙皮肤恶性肿瘤切除术（躯干四肢＞20c㎡）</t>
  </si>
  <si>
    <t>331602013-2*2</t>
  </si>
  <si>
    <t>⊙皮肤恶性肿瘤切除术植皮加收50%（头面颈部＞5c㎡）</t>
  </si>
  <si>
    <t>331602013-2*3</t>
  </si>
  <si>
    <t>⊙皮肤恶性肿瘤切除术植皮加收50%（躯干四肢＞20c㎡）</t>
  </si>
  <si>
    <t>331603</t>
  </si>
  <si>
    <t>16.3烧伤处理和植皮术</t>
  </si>
  <si>
    <t>331603001</t>
  </si>
  <si>
    <t>⊙烧伤焦痂切开减张术</t>
  </si>
  <si>
    <t>包括颈、胸腹、上下肢、腕、手指、踝足部</t>
  </si>
  <si>
    <t>331603001*1</t>
  </si>
  <si>
    <t>⊙烧伤焦痂切开减张术(颈)</t>
  </si>
  <si>
    <t>331603001*2</t>
  </si>
  <si>
    <t>⊙烧伤焦痂切开减张术(胸腹)</t>
  </si>
  <si>
    <t>331603001*3</t>
  </si>
  <si>
    <t>⊙烧伤焦痂切开减张术(上下肢)</t>
  </si>
  <si>
    <t>331603001*4</t>
  </si>
  <si>
    <t>⊙烧伤焦痂切开减张术(腕)</t>
  </si>
  <si>
    <t>331603001*5</t>
  </si>
  <si>
    <t>⊙烧伤焦痂切开减张术(手指)</t>
  </si>
  <si>
    <t>331603001*6</t>
  </si>
  <si>
    <t>⊙烧伤焦痂切开减张术(踝足部)</t>
  </si>
  <si>
    <t>331603002</t>
  </si>
  <si>
    <t>★⊙烧伤扩创术</t>
  </si>
  <si>
    <t>包括头颈、躯干、上下肢</t>
  </si>
  <si>
    <t>331603002*1</t>
  </si>
  <si>
    <t>★⊙烧伤扩创术(头颈)</t>
  </si>
  <si>
    <t>331603002*2</t>
  </si>
  <si>
    <t>★⊙烧伤扩创术(躯干)</t>
  </si>
  <si>
    <t>331603002*3</t>
  </si>
  <si>
    <t>★⊙烧伤扩创术(上下肢)</t>
  </si>
  <si>
    <t>331603003</t>
  </si>
  <si>
    <t>⊙烧伤血管破裂出血血管修补缝合术</t>
  </si>
  <si>
    <t>331603003*1</t>
  </si>
  <si>
    <t>⊙烧伤血管破裂出血血管修补缝合术(头颈)</t>
  </si>
  <si>
    <t>331603003*2</t>
  </si>
  <si>
    <t>⊙烧伤血管破裂出血血管修补缝合术(躯干)</t>
  </si>
  <si>
    <t>331603003*3</t>
  </si>
  <si>
    <t>⊙烧伤血管破裂出血血管修补缝合术(上下肢)</t>
  </si>
  <si>
    <t>331603004</t>
  </si>
  <si>
    <t>⊙深度烧伤扩创血管神经探查术</t>
  </si>
  <si>
    <t>331603004*1</t>
  </si>
  <si>
    <t>⊙深度烧伤扩创血管神经探查术(头颈)</t>
  </si>
  <si>
    <t>331603004*2</t>
  </si>
  <si>
    <t>⊙深度烧伤扩创血管神经探查术(躯干)</t>
  </si>
  <si>
    <t>331603004*3</t>
  </si>
  <si>
    <t>⊙深度烧伤扩创血管神经探查术(上下肢)</t>
  </si>
  <si>
    <t>331603005</t>
  </si>
  <si>
    <t>⊙颅骨烧伤凿骨扩创术</t>
  </si>
  <si>
    <t>331603006</t>
  </si>
  <si>
    <t>⊙深度烧伤截肢术</t>
  </si>
  <si>
    <t>每个肢体</t>
  </si>
  <si>
    <t>包括冻伤截肢术</t>
  </si>
  <si>
    <t>331603006*1</t>
  </si>
  <si>
    <t>⊙深度烧伤截肢术(冻伤截肢)</t>
  </si>
  <si>
    <t>331603007</t>
  </si>
  <si>
    <t>⊙经烧伤创面气管切开术</t>
  </si>
  <si>
    <t>331603008</t>
  </si>
  <si>
    <t>⊙经烧伤创面静脉切开术</t>
  </si>
  <si>
    <t>331603009</t>
  </si>
  <si>
    <t>★⊙切痂术</t>
  </si>
  <si>
    <t>1％体表面积</t>
  </si>
  <si>
    <t>331603010</t>
  </si>
  <si>
    <t>★⊙削痂术</t>
  </si>
  <si>
    <t>331603011</t>
  </si>
  <si>
    <t>★⊙取皮术</t>
  </si>
  <si>
    <t>331603012</t>
  </si>
  <si>
    <t>★⊙头皮取皮术</t>
  </si>
  <si>
    <t>331603013</t>
  </si>
  <si>
    <t>⊙网状自体皮制备</t>
  </si>
  <si>
    <t>331603014</t>
  </si>
  <si>
    <t>⊙微粒自体皮制备</t>
  </si>
  <si>
    <t>331603015</t>
  </si>
  <si>
    <t>⊙自体皮细胞悬液制备</t>
  </si>
  <si>
    <t>331603016</t>
  </si>
  <si>
    <t>★⊙异体皮制备</t>
  </si>
  <si>
    <t>低温冷冻皮、新鲜皮</t>
  </si>
  <si>
    <t>331603017</t>
  </si>
  <si>
    <t>★⊙烧伤特殊备皮</t>
  </si>
  <si>
    <t>包括头皮、瘢痕等部位备皮</t>
  </si>
  <si>
    <t>331603017*1</t>
  </si>
  <si>
    <t>★⊙烧伤特殊备皮(头皮备皮)</t>
  </si>
  <si>
    <t>331603017*2</t>
  </si>
  <si>
    <t>★⊙烧伤特殊备皮(瘢痕备皮)</t>
  </si>
  <si>
    <t>331603018</t>
  </si>
  <si>
    <t>⊙异体组织制备</t>
  </si>
  <si>
    <t>包括血管、神经、肌腱、筋膜、骨，异体组织用前制备</t>
  </si>
  <si>
    <t>低温冷冻组织、新鲜组织</t>
  </si>
  <si>
    <t>331603018*1</t>
  </si>
  <si>
    <t>⊙异体组织制备(血管用前制备)</t>
  </si>
  <si>
    <t>331603018*2</t>
  </si>
  <si>
    <t>⊙异体组织制备(神经用前制备)</t>
  </si>
  <si>
    <t>331603018*3</t>
  </si>
  <si>
    <t>⊙异体组织制备(肌腱用前制备)</t>
  </si>
  <si>
    <t>331603018*4</t>
  </si>
  <si>
    <t>⊙异体组织制备(筋膜用前制备)</t>
  </si>
  <si>
    <t>331603018*5</t>
  </si>
  <si>
    <t>⊙异体组织制备(骨用前制备)</t>
  </si>
  <si>
    <t>331603018*6</t>
  </si>
  <si>
    <t>⊙异体组织制备(异体组织用前制备)</t>
  </si>
  <si>
    <t>331603019</t>
  </si>
  <si>
    <t>★⊙磨痂自体皮移植术</t>
  </si>
  <si>
    <t>372</t>
  </si>
  <si>
    <t>331603020</t>
  </si>
  <si>
    <t>⊙焦痂开窗植皮术</t>
  </si>
  <si>
    <t>331603021</t>
  </si>
  <si>
    <t>★⊙异体皮打洞嵌植自体皮术</t>
  </si>
  <si>
    <t>异体皮和制备</t>
  </si>
  <si>
    <t>331603022</t>
  </si>
  <si>
    <t>★⊙切(削)痂自体微粒皮移植术（含异体皮覆盖术）</t>
  </si>
  <si>
    <t>含异体皮覆盖术；包括自体皮浆移植</t>
  </si>
  <si>
    <t>331603022*1</t>
  </si>
  <si>
    <t>★⊙切(削)痂自体微粒皮移植术(自体皮浆移植)</t>
  </si>
  <si>
    <t>331603023</t>
  </si>
  <si>
    <t>⊙切(削)痂网状自体皮移植术</t>
  </si>
  <si>
    <t>331603024</t>
  </si>
  <si>
    <t>★⊙体外细胞培养皮肤细胞移植术（含体外细胞培养）</t>
  </si>
  <si>
    <t>223</t>
  </si>
  <si>
    <t>含体外细胞培养</t>
  </si>
  <si>
    <t>331603025</t>
  </si>
  <si>
    <t>⊙烧伤肉芽创面扩创植皮术</t>
  </si>
  <si>
    <t>331603026</t>
  </si>
  <si>
    <t>★⊙自体皮移植术</t>
  </si>
  <si>
    <t>331603027</t>
  </si>
  <si>
    <t>★⊙异体皮移植术</t>
  </si>
  <si>
    <t>异体皮及制备</t>
  </si>
  <si>
    <t>331603028</t>
  </si>
  <si>
    <t>⊙带毛囊游离皮肤移植术</t>
  </si>
  <si>
    <t>包括眉毛</t>
  </si>
  <si>
    <t>331603028*1</t>
  </si>
  <si>
    <t>⊙带毛囊游离皮肤移植术(眉毛)</t>
  </si>
  <si>
    <t>331603029</t>
  </si>
  <si>
    <t>⊙带真皮血管网游离皮片切取术</t>
  </si>
  <si>
    <t>331603030</t>
  </si>
  <si>
    <t>★⊙游离皮片移植术</t>
  </si>
  <si>
    <t>包括刃厚、中厚、全厚、瘢痕皮、反鼓取皮</t>
  </si>
  <si>
    <t>331603030*1</t>
  </si>
  <si>
    <t>★⊙游离皮片移植术(刃厚)</t>
  </si>
  <si>
    <t>331603030*2</t>
  </si>
  <si>
    <t>★⊙游离皮片移植术(中厚)</t>
  </si>
  <si>
    <t>331603030*3</t>
  </si>
  <si>
    <t>★⊙游离皮片移植术(全厚)</t>
  </si>
  <si>
    <t>331603030*4</t>
  </si>
  <si>
    <t>★⊙游离皮片移植术(瘢痕皮)</t>
  </si>
  <si>
    <t>331603030*5</t>
  </si>
  <si>
    <t>★⊙游离皮片移植术(反鼓取皮)</t>
  </si>
  <si>
    <t>331603031</t>
  </si>
  <si>
    <t>★⊙皮肤撕脱反取皮回植术</t>
  </si>
  <si>
    <t>331603032</t>
  </si>
  <si>
    <t>⊙颜面切痂植皮术</t>
  </si>
  <si>
    <t>1660</t>
  </si>
  <si>
    <t>331603033</t>
  </si>
  <si>
    <t>⊙胸部切削痂自体皮移植术</t>
  </si>
  <si>
    <t>1550</t>
  </si>
  <si>
    <t>331603034</t>
  </si>
  <si>
    <t>⊙烧伤截指(趾)术</t>
  </si>
  <si>
    <t>三个</t>
  </si>
  <si>
    <t>包括烧伤截趾术、冻伤截指(趾)术</t>
  </si>
  <si>
    <t>不足三个按三个计价</t>
  </si>
  <si>
    <t>331603034*1</t>
  </si>
  <si>
    <t>⊙冻伤截指(趾)术</t>
  </si>
  <si>
    <t>331603035</t>
  </si>
  <si>
    <t>⊙手部扩创延期植皮术</t>
  </si>
  <si>
    <t>331603036</t>
  </si>
  <si>
    <t>⊙全手切削痂植皮术</t>
  </si>
  <si>
    <t>331603037</t>
  </si>
  <si>
    <t>⊙手背切削痂植皮术</t>
  </si>
  <si>
    <t>331603038</t>
  </si>
  <si>
    <t>⊙手烧伤扩创交臂皮瓣修复术</t>
  </si>
  <si>
    <t>331603039</t>
  </si>
  <si>
    <t>⊙手烧伤扩创胸皮瓣修复术</t>
  </si>
  <si>
    <t>包括腹皮瓣修复术</t>
  </si>
  <si>
    <t>331603039*1</t>
  </si>
  <si>
    <t>⊙手烧伤扩创胸皮瓣修复术(腹皮瓣修复)</t>
  </si>
  <si>
    <t>331603040</t>
  </si>
  <si>
    <t>⊙小腿烧伤扩创交腿皮瓣修复术</t>
  </si>
  <si>
    <t>包括足烧伤扩创、交腿皮瓣修复术</t>
  </si>
  <si>
    <t>331603040*1</t>
  </si>
  <si>
    <t>⊙足烧伤扩创术</t>
  </si>
  <si>
    <t>331603040*2</t>
  </si>
  <si>
    <t>⊙交腿皮瓣修复术</t>
  </si>
  <si>
    <t>331603041</t>
  </si>
  <si>
    <t>⊙深度烧伤扩创关节成型术</t>
  </si>
  <si>
    <t>331603042</t>
  </si>
  <si>
    <t>⊙深度烧伤死骨摘除术</t>
  </si>
  <si>
    <t>331603043</t>
  </si>
  <si>
    <t>★⊙肌腱移植术</t>
  </si>
  <si>
    <t>异体肌腱</t>
  </si>
  <si>
    <t>331603044</t>
  </si>
  <si>
    <t>⊙烧伤后肌腱延长术</t>
  </si>
  <si>
    <t>331603045</t>
  </si>
  <si>
    <t>⊙皮肤扩张器置入术(含注液)</t>
  </si>
  <si>
    <t>970</t>
  </si>
  <si>
    <t>含注液；包括扩张器及其他支撑物，包括取出术</t>
  </si>
  <si>
    <t>331603045*1</t>
  </si>
  <si>
    <t>⊙皮肤扩张器取出术</t>
  </si>
  <si>
    <t>331603045*2</t>
  </si>
  <si>
    <t>⊙皮肤扩张器置入术(其他支撑物)</t>
  </si>
  <si>
    <t>331603045*3</t>
  </si>
  <si>
    <t>⊙皮肤扩张器取出术(其他支撑物)</t>
  </si>
  <si>
    <t>331603046</t>
  </si>
  <si>
    <t>⊙扩张器取出皮瓣移植术</t>
  </si>
  <si>
    <t>331603047</t>
  </si>
  <si>
    <t>★⊙烧伤瘢痕切除缝合术</t>
  </si>
  <si>
    <t>331603048</t>
  </si>
  <si>
    <t>★⊙烧伤瘢痕切除松解植皮术</t>
  </si>
  <si>
    <t>2096</t>
  </si>
  <si>
    <t>331604</t>
  </si>
  <si>
    <t>16.4皮肤和皮下组织修补与重建</t>
  </si>
  <si>
    <t>331604001</t>
  </si>
  <si>
    <t>★⊙瘢痕畸形矫正术</t>
  </si>
  <si>
    <t>包括疤痕松解术；不含面部</t>
  </si>
  <si>
    <t>不足100cm2按100cm2计价</t>
  </si>
  <si>
    <t>331604001*1</t>
  </si>
  <si>
    <t>★⊙疤痕松解术</t>
  </si>
  <si>
    <t>不含面部</t>
  </si>
  <si>
    <t>331604002</t>
  </si>
  <si>
    <t>★⊙慢性溃疡修复术</t>
  </si>
  <si>
    <t>包括褥疮、下肢慢性溃疡、足底溃疡等</t>
  </si>
  <si>
    <t>331604002*1</t>
  </si>
  <si>
    <t>★⊙慢性溃疡修复术(褥疮)</t>
  </si>
  <si>
    <t>331604002*2</t>
  </si>
  <si>
    <t>★⊙慢性溃疡修复术(下肢慢性溃疡)</t>
  </si>
  <si>
    <t>331604002*3</t>
  </si>
  <si>
    <t>★⊙慢性溃疡修复术(足底溃疡)</t>
  </si>
  <si>
    <t>331604003</t>
  </si>
  <si>
    <t>⊙隆颞术</t>
  </si>
  <si>
    <t>植入假体</t>
  </si>
  <si>
    <t>331604004</t>
  </si>
  <si>
    <t>⊙隆额术</t>
  </si>
  <si>
    <t>331604005</t>
  </si>
  <si>
    <t>⊙小口畸形矫正术（含口角畸形矫正）</t>
  </si>
  <si>
    <t>含口角畸形矫正</t>
  </si>
  <si>
    <t>331604006</t>
  </si>
  <si>
    <t>⊙唇外翻矫正术</t>
  </si>
  <si>
    <t>包括上唇、下唇；不含胡须再造术</t>
  </si>
  <si>
    <t>331604006*1</t>
  </si>
  <si>
    <t>⊙唇外翻矫正术(上唇)</t>
  </si>
  <si>
    <t>331604006*2</t>
  </si>
  <si>
    <t>⊙唇外翻矫正术(下唇)</t>
  </si>
  <si>
    <t>331604007</t>
  </si>
  <si>
    <t>⊙胡须再造术</t>
  </si>
  <si>
    <t>包括岛状头皮瓣法和游离移植法</t>
  </si>
  <si>
    <t>331604007*1</t>
  </si>
  <si>
    <t>⊙胡须再造术(岛状头皮瓣法)</t>
  </si>
  <si>
    <t>331604007*2</t>
  </si>
  <si>
    <t>⊙胡须再造术(游离移植法)</t>
  </si>
  <si>
    <t>331604008</t>
  </si>
  <si>
    <t>⊙隆颏术</t>
  </si>
  <si>
    <t>不含截骨术</t>
  </si>
  <si>
    <t>331604009</t>
  </si>
  <si>
    <t>⊙隆颏术后继发畸形矫正术</t>
  </si>
  <si>
    <t>包括隆颞、隆额术后畸形矫正</t>
  </si>
  <si>
    <t>331604009*1</t>
  </si>
  <si>
    <t>⊙隆颏术后继发畸形矫正术(隆颞术)</t>
  </si>
  <si>
    <t>331604009*2</t>
  </si>
  <si>
    <t>⊙隆颏术后继发畸形矫正术(隆额术)</t>
  </si>
  <si>
    <t>331604010</t>
  </si>
  <si>
    <t>⊙颌下脂肪袋整形术</t>
  </si>
  <si>
    <t>吸脂器</t>
  </si>
  <si>
    <t>331604011</t>
  </si>
  <si>
    <t>⊙酒窝再造术</t>
  </si>
  <si>
    <t>331604012</t>
  </si>
  <si>
    <t>⊙颊部缺损修复术</t>
  </si>
  <si>
    <t>331604013</t>
  </si>
  <si>
    <t>⊙面瘫畸形矫正术</t>
  </si>
  <si>
    <t>不含神经切取术</t>
  </si>
  <si>
    <t>331604014</t>
  </si>
  <si>
    <t>除皱术</t>
  </si>
  <si>
    <t>每个部位或面1/3</t>
  </si>
  <si>
    <t>包括骨膜下除皱</t>
  </si>
  <si>
    <t>激光除皱加收20%</t>
  </si>
  <si>
    <t>331604014*1</t>
  </si>
  <si>
    <t>除皱术(骨膜下除皱)</t>
  </si>
  <si>
    <t>331604014*2</t>
  </si>
  <si>
    <t>除皱术(激光除皱加收20%)</t>
  </si>
  <si>
    <t>331604015</t>
  </si>
  <si>
    <t>★⊙面部瘢痕切除整形术</t>
  </si>
  <si>
    <t>2cm2</t>
  </si>
  <si>
    <t>每增加1cm2加收30%</t>
  </si>
  <si>
    <t>331604015*1</t>
  </si>
  <si>
    <t>★⊙面部瘢痕切除整形术(每增加1cm2加收30%)</t>
  </si>
  <si>
    <t>235.8</t>
  </si>
  <si>
    <t>331604016</t>
  </si>
  <si>
    <t>★⊙面部外伤清创整形术</t>
  </si>
  <si>
    <t>834</t>
  </si>
  <si>
    <t>331604017</t>
  </si>
  <si>
    <t>⊙半侧颜面萎缩整形术</t>
  </si>
  <si>
    <t>331604018</t>
  </si>
  <si>
    <t>⊙指甲成形术</t>
  </si>
  <si>
    <t>每指</t>
  </si>
  <si>
    <t>331604019</t>
  </si>
  <si>
    <t>⊙足底缺损修复术</t>
  </si>
  <si>
    <t>包括足跟缺损；不含关节成形</t>
  </si>
  <si>
    <t>331604019*1</t>
  </si>
  <si>
    <t>⊙足跟缺损修复术</t>
  </si>
  <si>
    <t>331604020</t>
  </si>
  <si>
    <t>⊙橡皮肿整形术</t>
  </si>
  <si>
    <t>不含淋巴管吻合术和静脉移植术</t>
  </si>
  <si>
    <t>331604021</t>
  </si>
  <si>
    <t>⊙毛发移植术</t>
  </si>
  <si>
    <t>包括种发、头皮游离移植；不含头皮缺损修复术</t>
  </si>
  <si>
    <t>331604021*1</t>
  </si>
  <si>
    <t>⊙毛发移植术(种发)</t>
  </si>
  <si>
    <t>331604021*2</t>
  </si>
  <si>
    <t>⊙毛发移植术(头皮游离移植)</t>
  </si>
  <si>
    <t>331604022</t>
  </si>
  <si>
    <t>⊙磨削术</t>
  </si>
  <si>
    <t>50cm2</t>
  </si>
  <si>
    <t>不足50cm2按50cm2计价</t>
  </si>
  <si>
    <t>331604023</t>
  </si>
  <si>
    <t>纹饰美容术</t>
  </si>
  <si>
    <t>包括纹眉、纹眼线、唇线等</t>
  </si>
  <si>
    <t>331604023*1</t>
  </si>
  <si>
    <t>纹饰美容术(纹眉)</t>
  </si>
  <si>
    <t>331604023*2</t>
  </si>
  <si>
    <t>纹饰美容术(纹眼线)</t>
  </si>
  <si>
    <t>331604023*3</t>
  </si>
  <si>
    <t>纹饰美容术(纹唇线)</t>
  </si>
  <si>
    <t>331604024</t>
  </si>
  <si>
    <t>★⊙任意皮瓣形成术</t>
  </si>
  <si>
    <t>包括各种带蒂皮瓣；不含岛状皮瓣</t>
  </si>
  <si>
    <t>331604024*1</t>
  </si>
  <si>
    <t>★⊙任意皮瓣形成术(带蒂皮瓣)</t>
  </si>
  <si>
    <t>331604025</t>
  </si>
  <si>
    <t>⊙※轴型组织瓣形成术</t>
  </si>
  <si>
    <t>包括岛状皮瓣(静脉、动脉)；不含任意皮瓣、筋膜瓣</t>
  </si>
  <si>
    <t>331604025*1</t>
  </si>
  <si>
    <t>⊙※轴型组织瓣形成术(静脉岛状皮瓣)</t>
  </si>
  <si>
    <t>331604025*2</t>
  </si>
  <si>
    <t>⊙※轴型组织瓣形成术(动脉岛状皮瓣)</t>
  </si>
  <si>
    <t>331604026</t>
  </si>
  <si>
    <t>★⊙筋膜组织瓣形成术</t>
  </si>
  <si>
    <t>1668</t>
  </si>
  <si>
    <t>包括含轴型、非轴型</t>
  </si>
  <si>
    <t>331604026*1</t>
  </si>
  <si>
    <t>★⊙筋膜组织瓣形成术(轴型)</t>
  </si>
  <si>
    <t>331604026*2</t>
  </si>
  <si>
    <t>★⊙筋膜组织瓣形成术(非轴型)</t>
  </si>
  <si>
    <t>331604027</t>
  </si>
  <si>
    <t>⊙阔筋膜切取术</t>
  </si>
  <si>
    <t>810</t>
  </si>
  <si>
    <t>331604028</t>
  </si>
  <si>
    <t>⊙※游离皮瓣切取移植术</t>
  </si>
  <si>
    <t>深度烧伤的早期修复</t>
  </si>
  <si>
    <t>331604029</t>
  </si>
  <si>
    <t>⊙带蒂筋膜瓣切取移植术</t>
  </si>
  <si>
    <t>331604030</t>
  </si>
  <si>
    <t>⊙带蒂肌皮瓣切取移植术</t>
  </si>
  <si>
    <t>331604031</t>
  </si>
  <si>
    <t>⊙带蒂肌瓣切取移植术</t>
  </si>
  <si>
    <t>331604032</t>
  </si>
  <si>
    <t>⊙带蒂轴型皮瓣切取移植术</t>
  </si>
  <si>
    <t>331604033</t>
  </si>
  <si>
    <t>⊙※带血运骨皮瓣切取移植术</t>
  </si>
  <si>
    <t>331604034</t>
  </si>
  <si>
    <t>⊙带毛囊皮瓣移植术</t>
  </si>
  <si>
    <t>包括头皮、眉毛</t>
  </si>
  <si>
    <t>331604034*1</t>
  </si>
  <si>
    <t>⊙带毛囊皮瓣移植术(头皮)</t>
  </si>
  <si>
    <t>331604034*2</t>
  </si>
  <si>
    <t>⊙带毛囊皮瓣移植术(眉毛)</t>
  </si>
  <si>
    <t>(四)物理治疗与康复</t>
  </si>
  <si>
    <t>说明：本类包括物理治疗和康复检查、治疗两部分。</t>
  </si>
  <si>
    <t>3401</t>
  </si>
  <si>
    <t>1.物理治疗</t>
  </si>
  <si>
    <t>340100001</t>
  </si>
  <si>
    <t>红外线治疗</t>
  </si>
  <si>
    <t>每个照射区</t>
  </si>
  <si>
    <t>包括远、近红外线：TDP、近红外线气功治疗、红外线真空拔罐治疗红外线光浴治疗、远红外医疗舱治疗</t>
  </si>
  <si>
    <t>每区照射20分钟</t>
  </si>
  <si>
    <t>340100002</t>
  </si>
  <si>
    <t>可见光治疗</t>
  </si>
  <si>
    <t>包括红光照射、蓝光照射、蓝紫光照射、太阳灯照射</t>
  </si>
  <si>
    <t>340100002*1</t>
  </si>
  <si>
    <t>红光照射治疗</t>
  </si>
  <si>
    <t>340100002*2</t>
  </si>
  <si>
    <t>蓝光照射治疗</t>
  </si>
  <si>
    <t>340100002*3</t>
  </si>
  <si>
    <t>蓝紫光照射治疗</t>
  </si>
  <si>
    <t>340100002*4</t>
  </si>
  <si>
    <t>太阳灯照射治疗</t>
  </si>
  <si>
    <t>340100003</t>
  </si>
  <si>
    <t>偏振光照射</t>
  </si>
  <si>
    <t>340100004</t>
  </si>
  <si>
    <t>紫外线治疗</t>
  </si>
  <si>
    <t>包括长、中、短波紫外线、低压紫外线、高压紫外线、水冷式、导子紫外线、生物剂量测定、光化学疗法</t>
  </si>
  <si>
    <t>340100005</t>
  </si>
  <si>
    <t>激光疗法</t>
  </si>
  <si>
    <t>包括原光束、散焦激光疗法</t>
  </si>
  <si>
    <t>340100006</t>
  </si>
  <si>
    <t>光敏疗法</t>
  </si>
  <si>
    <t>包括紫外线、激光</t>
  </si>
  <si>
    <t>340100007</t>
  </si>
  <si>
    <t>电诊断</t>
  </si>
  <si>
    <t>每块肌肉或每条神经</t>
  </si>
  <si>
    <t>包括直流电检查、感应电检查、直流-感应电检查、时值检查、强度-频率曲线检查、中频脉冲电检查</t>
  </si>
  <si>
    <t>340100008</t>
  </si>
  <si>
    <t>直流电治疗</t>
  </si>
  <si>
    <t>包括单纯直流电治疗、直流电药物离子导入治疗、直流电水浴治疗、(单、双、四槽浴)、电化学疗法</t>
  </si>
  <si>
    <t>340100008*1</t>
  </si>
  <si>
    <t>单纯直流电治疗</t>
  </si>
  <si>
    <t>340100008*2</t>
  </si>
  <si>
    <t>直流电药物离子导入治疗</t>
  </si>
  <si>
    <t>340100008*3</t>
  </si>
  <si>
    <t>直流电水浴(单、双、四槽浴)治疗</t>
  </si>
  <si>
    <t>340100008*4</t>
  </si>
  <si>
    <t>直流电电化学疗法</t>
  </si>
  <si>
    <t>340100009</t>
  </si>
  <si>
    <t>低频脉冲电治疗</t>
  </si>
  <si>
    <t>包括感应电治疗、神经肌肉电刺激治疗、间动电疗、经皮神经电刺激治疗、功能性电刺激治疗、温热电脉冲治疗、微机功能性电刺激治疗、银棘状刺激疗法（SSP)</t>
  </si>
  <si>
    <t>340100009*1</t>
  </si>
  <si>
    <t>感应电治疗</t>
  </si>
  <si>
    <t>340100009*2</t>
  </si>
  <si>
    <t>神经肌肉电刺激治疗</t>
  </si>
  <si>
    <t>340100009*3</t>
  </si>
  <si>
    <t>间动电疗</t>
  </si>
  <si>
    <t>340100009*4</t>
  </si>
  <si>
    <t>经皮神经电刺激治疗</t>
  </si>
  <si>
    <t>340100009*5</t>
  </si>
  <si>
    <t>功能性电刺激治疗</t>
  </si>
  <si>
    <t>340100009*6</t>
  </si>
  <si>
    <t>温热电脉冲治疗</t>
  </si>
  <si>
    <t>340100009*7</t>
  </si>
  <si>
    <t>微机功能性电刺激治疗</t>
  </si>
  <si>
    <t>340100009*8</t>
  </si>
  <si>
    <t>银棘状刺激疗法（SSP)</t>
  </si>
  <si>
    <t>340100010</t>
  </si>
  <si>
    <t>中频脉冲电治疗</t>
  </si>
  <si>
    <t>17.3</t>
  </si>
  <si>
    <t>包括中频脉冲电治疗、音频电治疗、干扰电治疗、动态干扰电治疗、立体动态干扰电治疗、调制中频电治疗、电脑中频电治疗</t>
  </si>
  <si>
    <t>340100010*1</t>
  </si>
  <si>
    <t>音频电治疗</t>
  </si>
  <si>
    <t>340100010*2</t>
  </si>
  <si>
    <t>干扰电治疗</t>
  </si>
  <si>
    <t>340100010*3</t>
  </si>
  <si>
    <t>动态干扰电治疗</t>
  </si>
  <si>
    <t>340100010*4</t>
  </si>
  <si>
    <t>立体动态干扰电治疗</t>
  </si>
  <si>
    <t>340100010*5</t>
  </si>
  <si>
    <t>调制中频电治疗</t>
  </si>
  <si>
    <t>340100010*6</t>
  </si>
  <si>
    <t>电脑中频电治疗</t>
  </si>
  <si>
    <t>340100011</t>
  </si>
  <si>
    <t>共鸣火花治疗</t>
  </si>
  <si>
    <t>每5分钟</t>
  </si>
  <si>
    <t>18.4</t>
  </si>
  <si>
    <t>340100012</t>
  </si>
  <si>
    <t>超短波短波治疗</t>
  </si>
  <si>
    <t>包括小功率超短波和短波、大功率超短波和短波、脉冲超短波和短波、体腔治疗</t>
  </si>
  <si>
    <t>340100013</t>
  </si>
  <si>
    <t>微波治疗</t>
  </si>
  <si>
    <t>包括分米波、厘米波、毫米波、微波组织凝固、体腔治疗</t>
  </si>
  <si>
    <t>340100014</t>
  </si>
  <si>
    <t>射频电疗</t>
  </si>
  <si>
    <t>包括大功率短波、分米波、厘米波</t>
  </si>
  <si>
    <t>340100015</t>
  </si>
  <si>
    <t>静电治疗</t>
  </si>
  <si>
    <t>每20-30分钟</t>
  </si>
  <si>
    <t>包括低压、高压静电治疗、高电位治疗</t>
  </si>
  <si>
    <t>340100016</t>
  </si>
  <si>
    <t>空气负离子治疗</t>
  </si>
  <si>
    <t>每30分钟</t>
  </si>
  <si>
    <t>340100017</t>
  </si>
  <si>
    <t>超声波治疗</t>
  </si>
  <si>
    <t>包括单纯超声、超声药物透入</t>
  </si>
  <si>
    <t>340100018</t>
  </si>
  <si>
    <t>电子生物反馈疗法</t>
  </si>
  <si>
    <t>包括肌电、皮温、皮电、脑电、心率各种生物反馈</t>
  </si>
  <si>
    <t>340100018*1</t>
  </si>
  <si>
    <t>肌电生物反馈疗法</t>
  </si>
  <si>
    <t>340100018*2</t>
  </si>
  <si>
    <t>皮温生物反馈疗法</t>
  </si>
  <si>
    <t>340100018*3</t>
  </si>
  <si>
    <t>皮电生物反馈疗法</t>
  </si>
  <si>
    <t>340100018*4</t>
  </si>
  <si>
    <t>脑电生物反馈疗法</t>
  </si>
  <si>
    <t>340100018*5</t>
  </si>
  <si>
    <t>心率生物反馈疗法</t>
  </si>
  <si>
    <t>340100019</t>
  </si>
  <si>
    <t>磁疗</t>
  </si>
  <si>
    <t>每20分钟</t>
  </si>
  <si>
    <t>包括脉冲式、交变等不同机型又分低频磁、高频磁及热点磁、强磁场刺激、热磁振</t>
  </si>
  <si>
    <t>340100020</t>
  </si>
  <si>
    <t>水疗</t>
  </si>
  <si>
    <t>包括药物浸浴、气泡浴、哈伯特槽浴(8字槽)旋涡浴(分上肢、下肢)</t>
  </si>
  <si>
    <t>340100020*1</t>
  </si>
  <si>
    <t>药物浸浴</t>
  </si>
  <si>
    <t>340100020*2</t>
  </si>
  <si>
    <t>气泡浴</t>
  </si>
  <si>
    <t>340100020*3</t>
  </si>
  <si>
    <t>哈伯特槽浴(8字槽)</t>
  </si>
  <si>
    <t>340100020*4</t>
  </si>
  <si>
    <t>旋涡浴(上肢)</t>
  </si>
  <si>
    <t>340100020*5</t>
  </si>
  <si>
    <t>旋涡浴(下肢)</t>
  </si>
  <si>
    <t>340100021</t>
  </si>
  <si>
    <t>蜡疗</t>
  </si>
  <si>
    <t>包括浸蜡、刷蜡、蜡敷</t>
  </si>
  <si>
    <t>340100022</t>
  </si>
  <si>
    <t>泥疗</t>
  </si>
  <si>
    <t>包括电泥疗、泥敷</t>
  </si>
  <si>
    <t>全身泥疗加收200%</t>
  </si>
  <si>
    <t>340100022*1</t>
  </si>
  <si>
    <t>泥疗(全身)</t>
  </si>
  <si>
    <t>340100023</t>
  </si>
  <si>
    <t>牵引</t>
  </si>
  <si>
    <t>包括颈、腰椎土法牵引、电动牵引三维快速牵引、悬吊治疗、脊柱矫正治疗、抗痉挛治疗</t>
  </si>
  <si>
    <t>340100023*1</t>
  </si>
  <si>
    <t>颈椎土法牵引</t>
  </si>
  <si>
    <t>340100023*2</t>
  </si>
  <si>
    <t>腰椎土法牵引</t>
  </si>
  <si>
    <t>340100023*3</t>
  </si>
  <si>
    <t>颈椎电动牵引</t>
  </si>
  <si>
    <t>340100023*4</t>
  </si>
  <si>
    <t>腰椎电动牵引</t>
  </si>
  <si>
    <t>340100023*5</t>
  </si>
  <si>
    <t>颈椎三维快速牵引</t>
  </si>
  <si>
    <t>340100023*6</t>
  </si>
  <si>
    <t>腰椎三维快速牵引</t>
  </si>
  <si>
    <t>340100023*7</t>
  </si>
  <si>
    <t>悬吊治疗</t>
  </si>
  <si>
    <t>340100023*8</t>
  </si>
  <si>
    <t>脊柱矫正治疗</t>
  </si>
  <si>
    <t>340100023*9</t>
  </si>
  <si>
    <t>抗痉挛治疗</t>
  </si>
  <si>
    <t>340100024</t>
  </si>
  <si>
    <t>气压治疗</t>
  </si>
  <si>
    <t>包括肢体气压治疗、肢体正负压治疗</t>
  </si>
  <si>
    <t>340100024*1</t>
  </si>
  <si>
    <t>肢体气压治疗</t>
  </si>
  <si>
    <t>340100024*2</t>
  </si>
  <si>
    <t>肢体正负压治疗</t>
  </si>
  <si>
    <t>340100025</t>
  </si>
  <si>
    <t>冷疗</t>
  </si>
  <si>
    <t>340100026</t>
  </si>
  <si>
    <t>电按摩</t>
  </si>
  <si>
    <t>包括电动按摩、电热按摩、局部电按摩、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</si>
  <si>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</si>
  <si>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</si>
  <si>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</si>
  <si>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</si>
  <si>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</si>
  <si>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</si>
  <si>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</si>
  <si>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</si>
  <si>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</si>
  <si>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</si>
  <si>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</si>
  <si>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</si>
  <si>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包括仪器平衡功能训练</t>
  </si>
  <si>
    <t>340200002*1</t>
  </si>
  <si>
    <t>仪器平衡功能训练</t>
  </si>
  <si>
    <t>340200003</t>
  </si>
  <si>
    <t>日常生活能力评定</t>
  </si>
  <si>
    <t>340200004</t>
  </si>
  <si>
    <t>等速肌力测定</t>
  </si>
  <si>
    <t>每关节</t>
  </si>
  <si>
    <t>340200005</t>
  </si>
  <si>
    <t>手功能评定</t>
  </si>
  <si>
    <t>包括徒手和仪器</t>
  </si>
  <si>
    <t>340200006</t>
  </si>
  <si>
    <t>疲劳度测定</t>
  </si>
  <si>
    <t>340200007</t>
  </si>
  <si>
    <t>步态分析检查</t>
  </si>
  <si>
    <t>包括足底压力分析检查、步态训练</t>
  </si>
  <si>
    <t>340200007*1</t>
  </si>
  <si>
    <t>足底压力分析检查</t>
  </si>
  <si>
    <t>340200007*3</t>
  </si>
  <si>
    <t>步态训练</t>
  </si>
  <si>
    <t>340200008</t>
  </si>
  <si>
    <t>言语能力评定</t>
  </si>
  <si>
    <t>包括一般失语症检查、构音障碍检查、言语失用检查</t>
  </si>
  <si>
    <t>340200008*1</t>
  </si>
  <si>
    <t>言语能力评定(一般失语症检查)</t>
  </si>
  <si>
    <t>340200008*2</t>
  </si>
  <si>
    <t>言语能力评定(构音障碍检查)</t>
  </si>
  <si>
    <t>340200008*3</t>
  </si>
  <si>
    <t>言语能力评定(言语失用检查)</t>
  </si>
  <si>
    <t>340200009</t>
  </si>
  <si>
    <t>失语症检查</t>
  </si>
  <si>
    <t>340200010</t>
  </si>
  <si>
    <t>口吃检查</t>
  </si>
  <si>
    <t>340200011</t>
  </si>
  <si>
    <t>吞咽功能障碍评定</t>
  </si>
  <si>
    <t>340200012</t>
  </si>
  <si>
    <t>认知知觉功能检查</t>
  </si>
  <si>
    <t>包括计算定向思维推理检查</t>
  </si>
  <si>
    <t>340200012*1</t>
  </si>
  <si>
    <t>认知知觉功能检查(计算定向思维推理检查)</t>
  </si>
  <si>
    <t>340200013</t>
  </si>
  <si>
    <t>记忆力评定</t>
  </si>
  <si>
    <t>包括成人记忆成套测试</t>
  </si>
  <si>
    <t>340200014</t>
  </si>
  <si>
    <t>失认失用评定</t>
  </si>
  <si>
    <t>需由医生使用相应辅助工具（心理实验台速示器、测评量表等）进行评审，并记录过程、统计结果、做出测验报告。仅记录住院病人治疗效果，不得收费</t>
  </si>
  <si>
    <t>340200015</t>
  </si>
  <si>
    <t>职业能力评定</t>
  </si>
  <si>
    <t>340200016</t>
  </si>
  <si>
    <t>记忆广度检查</t>
  </si>
  <si>
    <t>340200017</t>
  </si>
  <si>
    <t>心功能康复评定</t>
  </si>
  <si>
    <t>340200018</t>
  </si>
  <si>
    <t>肺功能康复评定</t>
  </si>
  <si>
    <t>包括肺功能康复训练</t>
  </si>
  <si>
    <t>340200018*1</t>
  </si>
  <si>
    <t>肺功能康复训练</t>
  </si>
  <si>
    <t>340200019</t>
  </si>
  <si>
    <t>人体残伤测定</t>
  </si>
  <si>
    <t>340200020</t>
  </si>
  <si>
    <t>运动疗法</t>
  </si>
  <si>
    <t>45分钟/次</t>
  </si>
  <si>
    <t>包括全身肌力训练、各关节活动度训练、徒手体操、器械训练、步态平衡功能训练、呼吸训练</t>
  </si>
  <si>
    <t>340200020*1</t>
  </si>
  <si>
    <t>运动疗法(全身肌力训练)</t>
  </si>
  <si>
    <t>340200020*2</t>
  </si>
  <si>
    <t>运动疗法(各关节活动度训练)</t>
  </si>
  <si>
    <t>340200020*3</t>
  </si>
  <si>
    <t>运动疗法(徒手体操)</t>
  </si>
  <si>
    <t>340200020*4</t>
  </si>
  <si>
    <t>运动疗法(器械训练)</t>
  </si>
  <si>
    <t>340200020*5</t>
  </si>
  <si>
    <t>运动疗法(步态平衡功能训练)</t>
  </si>
  <si>
    <t>340200020*6</t>
  </si>
  <si>
    <t>运动疗法(呼吸训练)</t>
  </si>
  <si>
    <t>340200021</t>
  </si>
  <si>
    <t>减重支持系统训练</t>
  </si>
  <si>
    <t>40分钟/次</t>
  </si>
  <si>
    <t>340200022</t>
  </si>
  <si>
    <t>轮椅功能训练</t>
  </si>
  <si>
    <t>340200023</t>
  </si>
  <si>
    <t>电动起立床训练</t>
  </si>
  <si>
    <t>340200024</t>
  </si>
  <si>
    <t>平衡功能训练</t>
  </si>
  <si>
    <t>340200025</t>
  </si>
  <si>
    <t>手功能训练</t>
  </si>
  <si>
    <t>支具</t>
  </si>
  <si>
    <t>340200026</t>
  </si>
  <si>
    <t>关节松动训练</t>
  </si>
  <si>
    <t>包括关节被动活动、持续被动运动训练（CPM)、小关节(指关节)、大关节</t>
  </si>
  <si>
    <t>340200026*1</t>
  </si>
  <si>
    <t>关节松动训练(小关节(指关节))</t>
  </si>
  <si>
    <t>340200026*2</t>
  </si>
  <si>
    <t>关节松动训练(大关节)</t>
  </si>
  <si>
    <t>340200026*3</t>
  </si>
  <si>
    <t>关节被动活动</t>
  </si>
  <si>
    <t>340200026*4</t>
  </si>
  <si>
    <t>持续被动运动训练（CPM)</t>
  </si>
  <si>
    <t>340200027</t>
  </si>
  <si>
    <t>有氧训练</t>
  </si>
  <si>
    <t>包括医疗体操训练</t>
  </si>
  <si>
    <t>氧气</t>
  </si>
  <si>
    <t>340200027*1</t>
  </si>
  <si>
    <t>医疗体操训练</t>
  </si>
  <si>
    <t>340200028</t>
  </si>
  <si>
    <t>文体训练</t>
  </si>
  <si>
    <t>340200029</t>
  </si>
  <si>
    <t>引导式教育训练</t>
  </si>
  <si>
    <t>指对智力和行为有障碍的患儿进行注意力、操作能力、模仿能力、依从行为、行为控制力、交往沟通能力康复训练</t>
  </si>
  <si>
    <t>340200030</t>
  </si>
  <si>
    <t>等速肌力训练</t>
  </si>
  <si>
    <t>340200031</t>
  </si>
  <si>
    <t>作业疗法（含日常生活动作训练）</t>
  </si>
  <si>
    <t>含日常生活动作训练</t>
  </si>
  <si>
    <t>自助具</t>
  </si>
  <si>
    <t>340200032</t>
  </si>
  <si>
    <t>职业功能训练</t>
  </si>
  <si>
    <t>340200033</t>
  </si>
  <si>
    <t>口吃训练</t>
  </si>
  <si>
    <t>30分钟/次</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</si>
  <si>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</si>
  <si>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</si>
  <si>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</si>
  <si>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</si>
  <si>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</si>
  <si>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</si>
  <si>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</si>
  <si>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</si>
  <si>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</si>
  <si>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</si>
  <si>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</si>
  <si>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康复评定（含咨询）</t>
  </si>
  <si>
    <t>含咨询</t>
  </si>
  <si>
    <t>340200040</t>
  </si>
  <si>
    <t>偏瘫肢体综合训练</t>
  </si>
  <si>
    <t>340200041</t>
  </si>
  <si>
    <t>脑瘫肢体综合训练</t>
  </si>
  <si>
    <t>包括运动发育迟缓训练</t>
  </si>
  <si>
    <t>340200041*1</t>
  </si>
  <si>
    <t>运动发育迟缓训练</t>
  </si>
  <si>
    <t>340200042</t>
  </si>
  <si>
    <t>截瘫肢体综合训练</t>
  </si>
  <si>
    <t>四、中医及民族医诊疗类</t>
  </si>
  <si>
    <t>本类说明：1．本类包括中医外治、中医骨伤、针刺、灸法、推拿疗法、中医肛肠、中医特殊疗法、中医综合类8个亚类，共计97项。本类编码为400000000。2．与西医相同的诊疗项目，需在相应的西医系统诊疗项目中查找，不在此重复列项。3．民族医诊疗项目由各市自行制定。</t>
  </si>
  <si>
    <t>41</t>
  </si>
  <si>
    <t>(一)中医外治</t>
  </si>
  <si>
    <t>410000001</t>
  </si>
  <si>
    <t>★贴敷疗法（含药物调配）</t>
  </si>
  <si>
    <t>每个创面</t>
  </si>
  <si>
    <t>含药物调配</t>
  </si>
  <si>
    <t>410000002</t>
  </si>
  <si>
    <t>★中药化腐清创术（含药物调配）</t>
  </si>
  <si>
    <t>410000003</t>
  </si>
  <si>
    <t>★中药涂擦治疗（含药物调配）</t>
  </si>
  <si>
    <t>10%体表面积</t>
  </si>
  <si>
    <t>大于全身体表面积10％加收10元</t>
  </si>
  <si>
    <t>410000003*1</t>
  </si>
  <si>
    <t>★中药涂擦治疗(大于全身体表面积10％加收)（含药物调配）</t>
  </si>
  <si>
    <t>410000004</t>
  </si>
  <si>
    <t>★中药热奄包治疗</t>
  </si>
  <si>
    <t>410000005</t>
  </si>
  <si>
    <t>中药封包治疗</t>
  </si>
  <si>
    <t>含药物调配、中药香囊、脐敷</t>
  </si>
  <si>
    <t>410000005-1</t>
  </si>
  <si>
    <t>★特大中药封包治疗（封包面积＞15cm×15cm）</t>
  </si>
  <si>
    <t>47.6</t>
  </si>
  <si>
    <t>封包面积＞15cm×15cm</t>
  </si>
  <si>
    <t>410000005-2</t>
  </si>
  <si>
    <t>★大中药封包治疗（10cm×10cm＜封包面积≤15cm×15cm）</t>
  </si>
  <si>
    <t>10cm×10cm＜封包面积≤15cm×15cm</t>
  </si>
  <si>
    <t>410000005-3</t>
  </si>
  <si>
    <t>★中中药封包治疗（5cm×5cm＜封包面积≤10cm×10cm）</t>
  </si>
  <si>
    <t>5cm×5cm＜封包面积≤10cm×10cm</t>
  </si>
  <si>
    <t>410000005-4</t>
  </si>
  <si>
    <t>★小中药封包治疗（封包面积≤5cm×4cm）</t>
  </si>
  <si>
    <t>11.2</t>
  </si>
  <si>
    <t>封包面积≤5cm×4cm</t>
  </si>
  <si>
    <t>410000006</t>
  </si>
  <si>
    <t>中药熏洗治疗（含药物调配）</t>
  </si>
  <si>
    <t>410000006-1</t>
  </si>
  <si>
    <t>★中药熏洗治疗(局部)</t>
  </si>
  <si>
    <t>410000006-2</t>
  </si>
  <si>
    <t>★中药熏洗治疗(半身)</t>
  </si>
  <si>
    <t>410000006-3</t>
  </si>
  <si>
    <t>★中药熏洗治疗(全身)</t>
  </si>
  <si>
    <t>410000007</t>
  </si>
  <si>
    <t>★中药蒸汽浴治疗(30分钟)（含药物调配）</t>
  </si>
  <si>
    <t>每次30分钟，超过30分钟加收10元</t>
  </si>
  <si>
    <t>410000007*1</t>
  </si>
  <si>
    <t>★中药蒸汽浴治疗(超过30分钟加收)</t>
  </si>
  <si>
    <t>410000008</t>
  </si>
  <si>
    <t>中药塌渍治疗（含药物调配）</t>
  </si>
  <si>
    <t>大于全身体表面积10％加收</t>
  </si>
  <si>
    <t>410000009</t>
  </si>
  <si>
    <t>★中药熏药治疗（含药物调配）</t>
  </si>
  <si>
    <t>410000010</t>
  </si>
  <si>
    <t>★赘生物中药腐蚀治疗（含药物调配）</t>
  </si>
  <si>
    <t>每个赘生物</t>
  </si>
  <si>
    <t>410000011</t>
  </si>
  <si>
    <t>★挑治(4穴)</t>
  </si>
  <si>
    <t>82.5</t>
  </si>
  <si>
    <t>每次最少4穴,增加一个穴位加收14元</t>
  </si>
  <si>
    <t>410000011*1</t>
  </si>
  <si>
    <t>★挑治(超过四个穴,增加一个穴位加收)</t>
  </si>
  <si>
    <t>每穴位</t>
  </si>
  <si>
    <t>410000012</t>
  </si>
  <si>
    <t>★割治(4穴)</t>
  </si>
  <si>
    <t>410000012*1</t>
  </si>
  <si>
    <t>★割治(超过四个穴,增加一个穴位加收)</t>
  </si>
  <si>
    <t>410000013</t>
  </si>
  <si>
    <t>★甲床放血治疗术</t>
  </si>
  <si>
    <t>每甲</t>
  </si>
  <si>
    <t>指穿透甲板，放出甲下积血。</t>
  </si>
  <si>
    <t>(二)中医骨伤</t>
  </si>
  <si>
    <t>不含X光透视、麻醉。部分项目参见肌肉骨骼系统手术</t>
  </si>
  <si>
    <t>420000001</t>
  </si>
  <si>
    <t>骨折手法整复术</t>
  </si>
  <si>
    <t>陈旧性骨折加收100％；骨折合并脱位的加收50％；掌(跖)、指(趾)脱位按骨折的50％计价</t>
  </si>
  <si>
    <t>420000001-1</t>
  </si>
  <si>
    <t>★锁骨骨折整复</t>
  </si>
  <si>
    <t>包括肋骨骨折外固定术</t>
  </si>
  <si>
    <t>420000001-1*1</t>
  </si>
  <si>
    <t>★肋骨骨折外固定术</t>
  </si>
  <si>
    <t>420000001-1*2</t>
  </si>
  <si>
    <t>★锁骨骨折整复（陈旧性骨折加收100%）</t>
  </si>
  <si>
    <t>420000001-1*3</t>
  </si>
  <si>
    <t>★锁骨骨折整复（骨折合并脱位加收50%）</t>
  </si>
  <si>
    <t>420000001-1*4</t>
  </si>
  <si>
    <t>★肋骨骨折外固定术(陈旧性骨折加收100%）</t>
  </si>
  <si>
    <t>420000001-10</t>
  </si>
  <si>
    <t>★指或掌骨骨折整复</t>
  </si>
  <si>
    <t>420000001-10*1</t>
  </si>
  <si>
    <t>★指或掌骨骨折整复(陈旧性骨折加收100%）</t>
  </si>
  <si>
    <t>420000001-10*2</t>
  </si>
  <si>
    <t>★指或掌骨骨折整复（骨折合并脱位加收50%）</t>
  </si>
  <si>
    <t>420000001-10*3</t>
  </si>
  <si>
    <t>★指或掌骨骨折整复(掌(跖)、指(趾)脱位按骨折的50％计价)</t>
  </si>
  <si>
    <t>420000001-11</t>
  </si>
  <si>
    <t>★脊椎骨折整复</t>
  </si>
  <si>
    <t>420000001-11*1</t>
  </si>
  <si>
    <t>★脊椎骨折整复(陈旧性骨折加收100%）</t>
  </si>
  <si>
    <t>420000001-11*2</t>
  </si>
  <si>
    <t>★脊椎骨折整复（骨折合并脱位加收50%）</t>
  </si>
  <si>
    <t>112.5</t>
  </si>
  <si>
    <t>420000001-12</t>
  </si>
  <si>
    <t>★股骨粗隆间骨折整复</t>
  </si>
  <si>
    <t>420000001-12*1</t>
  </si>
  <si>
    <t>★股骨粗隆间骨折整复(陈旧性骨折加收100%）</t>
  </si>
  <si>
    <t>420000001-12*2</t>
  </si>
  <si>
    <t>★股骨粗隆间骨折整复（骨折合并脱位加收50%）</t>
  </si>
  <si>
    <t>420000001-13</t>
  </si>
  <si>
    <t>★股骨颈骨折整复</t>
  </si>
  <si>
    <t>327</t>
  </si>
  <si>
    <t>420000001-13*1</t>
  </si>
  <si>
    <t>★股骨颈骨折整复(陈旧性骨折加收100%）</t>
  </si>
  <si>
    <t>420000001-13*2</t>
  </si>
  <si>
    <t>★股骨颈骨折整复（骨折合并脱位加收50%）</t>
  </si>
  <si>
    <t>163.5</t>
  </si>
  <si>
    <t>420000001-14</t>
  </si>
  <si>
    <t>★股骨上段骨折整复</t>
  </si>
  <si>
    <t>375</t>
  </si>
  <si>
    <t>420000001-14*1</t>
  </si>
  <si>
    <t>★股骨上段骨折整复(陈旧性骨折加收100%）</t>
  </si>
  <si>
    <t>420000001-14*2</t>
  </si>
  <si>
    <t>★股骨上段骨折整复（骨折合并脱位加收50%）</t>
  </si>
  <si>
    <t>187.5</t>
  </si>
  <si>
    <t>420000001-15</t>
  </si>
  <si>
    <t>★股骨中下段骨折整复</t>
  </si>
  <si>
    <t>420</t>
  </si>
  <si>
    <t>420000001-15*1</t>
  </si>
  <si>
    <t>★股骨中下段骨折整复(陈旧性骨折加收100%）</t>
  </si>
  <si>
    <t>420000001-15*2</t>
  </si>
  <si>
    <t>★股骨中下段骨折整复（骨折合并脱位加收50%）</t>
  </si>
  <si>
    <t>420000001-16</t>
  </si>
  <si>
    <t>★胫腓骨整复</t>
  </si>
  <si>
    <t>420000001-16*1</t>
  </si>
  <si>
    <t>★胫腓骨整复(陈旧性骨折加收100%）</t>
  </si>
  <si>
    <t>420000001-16*2</t>
  </si>
  <si>
    <t>★胫腓骨整复（骨折合并脱位加收50%）</t>
  </si>
  <si>
    <t>420000001-17</t>
  </si>
  <si>
    <t>★踝部骨折整复</t>
  </si>
  <si>
    <t>420000001-17*1</t>
  </si>
  <si>
    <t>★踝部骨折整复(陈旧性骨折加收100%）</t>
  </si>
  <si>
    <t>420000001-17*2</t>
  </si>
  <si>
    <t>★踝部骨折整复（骨折合并脱位加收50%）</t>
  </si>
  <si>
    <t>420000001-18</t>
  </si>
  <si>
    <t>★跟骨骨折整复</t>
  </si>
  <si>
    <t>247.5</t>
  </si>
  <si>
    <t>420000001-18*1</t>
  </si>
  <si>
    <t>★跟骨骨折整复(陈旧性骨折加收100%）</t>
  </si>
  <si>
    <t>420000001-18*2</t>
  </si>
  <si>
    <t>★跟骨骨折整复（骨折合并脱位加收50%）</t>
  </si>
  <si>
    <t>123.8</t>
  </si>
  <si>
    <t>420000001-19</t>
  </si>
  <si>
    <t>★趾或跖骨折整复</t>
  </si>
  <si>
    <t>420000001-19*1</t>
  </si>
  <si>
    <t>★趾或跖骨折整复(陈旧性骨折加收100%）</t>
  </si>
  <si>
    <t>420000001-19*2</t>
  </si>
  <si>
    <t>★趾或跖骨折整复（骨折合并脱位加收50%）</t>
  </si>
  <si>
    <t>41.3</t>
  </si>
  <si>
    <t>420000001-19*3</t>
  </si>
  <si>
    <t>★趾或跖骨折整复(掌(跖)、指(趾)脱位按骨折的50％计价)</t>
  </si>
  <si>
    <t>420000001-2</t>
  </si>
  <si>
    <t>★肱骨外科颈骨整复</t>
  </si>
  <si>
    <t>154.5</t>
  </si>
  <si>
    <t>420000001-2*1</t>
  </si>
  <si>
    <t>★肱骨外科颈骨整复(陈旧性骨折加收100%）</t>
  </si>
  <si>
    <t>420000001-2*2</t>
  </si>
  <si>
    <t>★肱骨外科颈骨整复（骨折合并脱位加收50%）</t>
  </si>
  <si>
    <t>77.3</t>
  </si>
  <si>
    <t>420000001-20</t>
  </si>
  <si>
    <t>★骨盆骨折脱位</t>
  </si>
  <si>
    <t>409.5</t>
  </si>
  <si>
    <t>420000001-20*1</t>
  </si>
  <si>
    <t>★骨盆骨折脱位(陈旧性骨折加收100%）</t>
  </si>
  <si>
    <t>420000001-20*2</t>
  </si>
  <si>
    <t>★骨盆骨折脱位（骨折合并脱位加收50%）</t>
  </si>
  <si>
    <t>204.8</t>
  </si>
  <si>
    <t>420000001-3</t>
  </si>
  <si>
    <t>★肱骨干骨折整复</t>
  </si>
  <si>
    <t>420000001-3*1</t>
  </si>
  <si>
    <t>★肱骨干骨折整复(陈旧性骨折加收100%）</t>
  </si>
  <si>
    <t>420000001-3*2</t>
  </si>
  <si>
    <t>★肱骨干骨折整复（骨折合并脱位加收50%）</t>
  </si>
  <si>
    <t>420000001-4</t>
  </si>
  <si>
    <t>★肱骨远端骨折整复</t>
  </si>
  <si>
    <t>420000001-4*1</t>
  </si>
  <si>
    <t>★肱骨远端骨折整复(陈旧性骨折加收100%）</t>
  </si>
  <si>
    <t>420000001-4*2</t>
  </si>
  <si>
    <t>★肱骨远端骨折整复（骨折合并脱位加收50%）</t>
  </si>
  <si>
    <t>420000001-5</t>
  </si>
  <si>
    <t>★前臂中上段骨折整复</t>
  </si>
  <si>
    <t>420000001-5*1</t>
  </si>
  <si>
    <t>★前臂中上段骨折整复(陈旧性骨折加收100%）</t>
  </si>
  <si>
    <t>420000001-5*2</t>
  </si>
  <si>
    <t>★前臂中上段骨折整复(骨折合并脱位加收50%）</t>
  </si>
  <si>
    <t>420000001-6</t>
  </si>
  <si>
    <t>★前臂下段双骨骨折</t>
  </si>
  <si>
    <t>304.5</t>
  </si>
  <si>
    <t>420000001-6*1</t>
  </si>
  <si>
    <t>★前臂下段双骨骨折(陈旧性骨折加收100%）</t>
  </si>
  <si>
    <t>420000001-6*2</t>
  </si>
  <si>
    <t>★前臂下段双骨骨折（骨折合并脱位加收50%）</t>
  </si>
  <si>
    <t>152.3</t>
  </si>
  <si>
    <t>420000001-7</t>
  </si>
  <si>
    <t>★蒙氏及加氏骨折整复</t>
  </si>
  <si>
    <t>232.5</t>
  </si>
  <si>
    <t>420000001-7*1</t>
  </si>
  <si>
    <t>★蒙氏及加氏骨折整复(陈旧性骨折加收100%）</t>
  </si>
  <si>
    <t>420000001-7*2</t>
  </si>
  <si>
    <t>★蒙氏及加氏骨折整复（骨折合并脱位加收50%）</t>
  </si>
  <si>
    <t>116.3</t>
  </si>
  <si>
    <t>420000001-8</t>
  </si>
  <si>
    <t>★前臂单一骨折整复</t>
  </si>
  <si>
    <t>420000001-8*1</t>
  </si>
  <si>
    <t>★前臂单一骨折整复(陈旧性骨折加收100%）</t>
  </si>
  <si>
    <t>420000001-8*2</t>
  </si>
  <si>
    <t>★前臂单一骨折整复（骨折合并脱位加收50%）</t>
  </si>
  <si>
    <t>420000001-9</t>
  </si>
  <si>
    <t>★前臂青枝骨折整复</t>
  </si>
  <si>
    <t>420000001-9*1</t>
  </si>
  <si>
    <t>★前臂青枝骨折整复(陈旧性骨折加收100%）</t>
  </si>
  <si>
    <t>420000001-9*2</t>
  </si>
  <si>
    <t>★前臂青枝骨折整复（骨折合并脱位加收50%）</t>
  </si>
  <si>
    <t>420000002</t>
  </si>
  <si>
    <t>★骨折橇拨复位术</t>
  </si>
  <si>
    <t>640.5</t>
  </si>
  <si>
    <t>420000003</t>
  </si>
  <si>
    <t>骨折经皮钳夹复位术</t>
  </si>
  <si>
    <t>420000004</t>
  </si>
  <si>
    <t>★骨折闭合复位经皮穿刺(钉)内固定术</t>
  </si>
  <si>
    <t>含手法复位、穿针固定</t>
  </si>
  <si>
    <t>四肢长骨干、近关节加收50%</t>
  </si>
  <si>
    <t>420000004*1</t>
  </si>
  <si>
    <t>★骨折闭合复位经皮穿刺(钉)内固定术(四肢长骨干)加收50%</t>
  </si>
  <si>
    <t>420000004*2</t>
  </si>
  <si>
    <t>★骨折闭合复位经皮穿刺(钉)内固定术(近关节)加收50%</t>
  </si>
  <si>
    <t>420000005</t>
  </si>
  <si>
    <t>关节脱位手法整复术</t>
  </si>
  <si>
    <t>陈旧性脱位加收100％</t>
  </si>
  <si>
    <t>420000005-1</t>
  </si>
  <si>
    <t>★肩关节脱位整复</t>
  </si>
  <si>
    <t>172.5</t>
  </si>
  <si>
    <t>420000005-1*1</t>
  </si>
  <si>
    <t>★肩关节脱位整复(陈旧性脱位加收100％)</t>
  </si>
  <si>
    <t>420000005-10</t>
  </si>
  <si>
    <t>★月骨周围性脱位</t>
  </si>
  <si>
    <t>102</t>
  </si>
  <si>
    <t>420000005-10*1</t>
  </si>
  <si>
    <t>★月骨周围性脱位(陈旧性脱位加收100％)</t>
  </si>
  <si>
    <t>420000005-11</t>
  </si>
  <si>
    <t>★髌骨脱位</t>
  </si>
  <si>
    <t>420000005-11*1</t>
  </si>
  <si>
    <t>★髌骨脱位(陈旧性脱位加收100％)</t>
  </si>
  <si>
    <t>420000005-12</t>
  </si>
  <si>
    <t>★下颌关节脱位</t>
  </si>
  <si>
    <t>127.5</t>
  </si>
  <si>
    <t>420000005-12*1</t>
  </si>
  <si>
    <t>★下颌关节脱位(陈旧性脱位加收100％)</t>
  </si>
  <si>
    <t>420000005-2</t>
  </si>
  <si>
    <t>★肘关节脱位整复</t>
  </si>
  <si>
    <t>420000005-2*1</t>
  </si>
  <si>
    <t>★肘关节脱位整复(陈旧性脱位加收100％)</t>
  </si>
  <si>
    <t>420000005-3</t>
  </si>
  <si>
    <t>★桡骨小头脱位整复</t>
  </si>
  <si>
    <t>25.5</t>
  </si>
  <si>
    <t>420000005-3*1</t>
  </si>
  <si>
    <t>★桡骨小头脱位整复(陈旧性脱位加收100％)</t>
  </si>
  <si>
    <t>420000005-4</t>
  </si>
  <si>
    <t>★桡骨小头骨折手法整复</t>
  </si>
  <si>
    <t>420000005-4*1</t>
  </si>
  <si>
    <t>★桡骨小头骨折手法整复(陈旧性脱位加收100％)</t>
  </si>
  <si>
    <t>420000005-5</t>
  </si>
  <si>
    <t>★腕关节脱臼整复</t>
  </si>
  <si>
    <t>420000005-5*1</t>
  </si>
  <si>
    <t>★腕关节脱臼整复(陈旧性脱位加收100％)</t>
  </si>
  <si>
    <t>420000005-6</t>
  </si>
  <si>
    <t>★髋关节脱臼整复</t>
  </si>
  <si>
    <t>420000005-6*1</t>
  </si>
  <si>
    <t>★髋关节脱臼整复(陈旧性脱位加收100％)</t>
  </si>
  <si>
    <t>420000005-7</t>
  </si>
  <si>
    <t>★膝关节脱臼整复</t>
  </si>
  <si>
    <t>420000005-7*1</t>
  </si>
  <si>
    <t>★膝关节脱臼整复(陈旧性脱位加收100％)</t>
  </si>
  <si>
    <t>420000005-8</t>
  </si>
  <si>
    <t>★趾跗关节脱位整复</t>
  </si>
  <si>
    <t>49.5</t>
  </si>
  <si>
    <t>420000005-8*1</t>
  </si>
  <si>
    <t>★趾跗关节脱位整复(陈旧性脱位加收100％)</t>
  </si>
  <si>
    <t>420000005-9</t>
  </si>
  <si>
    <t>★踝关节脱臼整复</t>
  </si>
  <si>
    <t>420000005-9*1</t>
  </si>
  <si>
    <t>★踝关节脱臼整复(陈旧性脱位加收100％)</t>
  </si>
  <si>
    <t>420000006</t>
  </si>
  <si>
    <t>★骨折外固定架固定术</t>
  </si>
  <si>
    <t>682.5</t>
  </si>
  <si>
    <t>含整复固定；</t>
  </si>
  <si>
    <t>外固定材料</t>
  </si>
  <si>
    <t>420000007</t>
  </si>
  <si>
    <t>★骨折夹板外固定术</t>
  </si>
  <si>
    <t>含整复固定，包括7字绷带外固定术、叠瓦氏外固定术</t>
  </si>
  <si>
    <t>420000007*2</t>
  </si>
  <si>
    <t>★骨折7字绷带外固定术</t>
  </si>
  <si>
    <t>420000007*3</t>
  </si>
  <si>
    <t>★骨折叠瓦氏外固定术</t>
  </si>
  <si>
    <t>420000008</t>
  </si>
  <si>
    <t>★关节错缝术</t>
  </si>
  <si>
    <t>420000009</t>
  </si>
  <si>
    <t>★麻醉下腰椎间盘突出症大手法治疗（含X光透视、麻醉）</t>
  </si>
  <si>
    <t>964</t>
  </si>
  <si>
    <t>含X光透视、麻醉</t>
  </si>
  <si>
    <t>420000010</t>
  </si>
  <si>
    <t>外固定架使用</t>
  </si>
  <si>
    <t>420000011</t>
  </si>
  <si>
    <t>★关节粘连传统松解术</t>
  </si>
  <si>
    <t>420000012</t>
  </si>
  <si>
    <t>★外固定调整术</t>
  </si>
  <si>
    <t>227</t>
  </si>
  <si>
    <t>420000012*1</t>
  </si>
  <si>
    <t>★外固定调整术(骨折外固定架)</t>
  </si>
  <si>
    <t>420000012*2</t>
  </si>
  <si>
    <t>★外固定调整术(外固定夹板调整)</t>
  </si>
  <si>
    <t>420000013</t>
  </si>
  <si>
    <t>中医定向透药疗法(含仪器使用)</t>
  </si>
  <si>
    <t>含仪器使用</t>
  </si>
  <si>
    <t>420000014</t>
  </si>
  <si>
    <t>★外固定架拆除术(含器械使用)</t>
  </si>
  <si>
    <t>含器械使用</t>
  </si>
  <si>
    <t>420000015</t>
  </si>
  <si>
    <t>★腱鞘囊肿挤压术（含加压包扎）</t>
  </si>
  <si>
    <t>含加压包扎</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</si>
  <si>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</si>
  <si>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</si>
  <si>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</si>
  <si>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</si>
  <si>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</si>
  <si>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</si>
  <si>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</si>
  <si>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</si>
  <si>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</si>
  <si>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235.5</t>
  </si>
  <si>
    <t>(三)针刺</t>
  </si>
  <si>
    <t>430000001</t>
  </si>
  <si>
    <t>★普通针刺</t>
  </si>
  <si>
    <t>五个穴位</t>
  </si>
  <si>
    <t>包括体针、快速针、磁针、金针、姜针、药针等银针、神经干刺激疗法</t>
  </si>
  <si>
    <t>超过五穴每增加一个穴位加收3元</t>
  </si>
  <si>
    <t>430000001*1</t>
  </si>
  <si>
    <t>★普通针刺(超过五穴每增加一个穴位加收)</t>
  </si>
  <si>
    <t>430000002</t>
  </si>
  <si>
    <t>★温针</t>
  </si>
  <si>
    <t>艾条</t>
  </si>
  <si>
    <t>430000002*1</t>
  </si>
  <si>
    <t>★温针(超过五穴每增加一个穴位加收)</t>
  </si>
  <si>
    <t>430000003</t>
  </si>
  <si>
    <t>★手指点穴</t>
  </si>
  <si>
    <t>每增加一个穴位加收3元</t>
  </si>
  <si>
    <t>430000003*1</t>
  </si>
  <si>
    <t>★手指点穴(超过五个穴位每增加一个穴位加收)</t>
  </si>
  <si>
    <t>430000004</t>
  </si>
  <si>
    <t>馋针</t>
  </si>
  <si>
    <t>430000005</t>
  </si>
  <si>
    <t>★微针针刺</t>
  </si>
  <si>
    <t>二个穴位</t>
  </si>
  <si>
    <t>23.8</t>
  </si>
  <si>
    <t>包括舌针、鼻针、腹针、腕踝针、手针、面针、口针、项针、夹脊针、脊俞针、足针、唇针、平衡针、对应点针法，第二掌骨疗法、手象针，足象针，人中针</t>
  </si>
  <si>
    <t>430000005*1</t>
  </si>
  <si>
    <t>★微针针刺(超过二个穴位每增加一个穴位加收)</t>
  </si>
  <si>
    <t>430000006</t>
  </si>
  <si>
    <t>★锋钩针</t>
  </si>
  <si>
    <t>430000007</t>
  </si>
  <si>
    <t>★头皮针</t>
  </si>
  <si>
    <t>430000008</t>
  </si>
  <si>
    <t>★眼针</t>
  </si>
  <si>
    <t>眼/次</t>
  </si>
  <si>
    <t>430000009</t>
  </si>
  <si>
    <t>★梅花针</t>
  </si>
  <si>
    <t>磁圆针</t>
  </si>
  <si>
    <t>430000010</t>
  </si>
  <si>
    <t>★火针</t>
  </si>
  <si>
    <t>三个穴位</t>
  </si>
  <si>
    <t>包括电火针</t>
  </si>
  <si>
    <t>每增加一个穴位加收5元</t>
  </si>
  <si>
    <t>430000010*1</t>
  </si>
  <si>
    <t>★火针(超过三个穴,每增加一个穴位加收)</t>
  </si>
  <si>
    <t>430000011</t>
  </si>
  <si>
    <t>★埋针治疗</t>
  </si>
  <si>
    <t>每个穴位</t>
  </si>
  <si>
    <t>包括穴位包埋、穴位埋线、穴位结扎穴位植线、皮内针</t>
  </si>
  <si>
    <t>430000011*1</t>
  </si>
  <si>
    <t>★穴位包埋</t>
  </si>
  <si>
    <t>430000011*2</t>
  </si>
  <si>
    <t>★穴位埋线</t>
  </si>
  <si>
    <t>430000011*3</t>
  </si>
  <si>
    <t>★穴位结扎</t>
  </si>
  <si>
    <t>430000011*4</t>
  </si>
  <si>
    <t>★穴位植线</t>
  </si>
  <si>
    <t>430000011*5</t>
  </si>
  <si>
    <t>★皮内针</t>
  </si>
  <si>
    <t>430000012</t>
  </si>
  <si>
    <t>★耳针</t>
  </si>
  <si>
    <t>单耳</t>
  </si>
  <si>
    <t>包括耳穴压豆、耳穴埋针、磁珠压耳穴</t>
  </si>
  <si>
    <t>430000012*1</t>
  </si>
  <si>
    <t>★耳穴压豆</t>
  </si>
  <si>
    <t>430000012*2</t>
  </si>
  <si>
    <t>★耳穴埋针</t>
  </si>
  <si>
    <t>430000012*3</t>
  </si>
  <si>
    <t>★磁珠压耳穴</t>
  </si>
  <si>
    <t>430000013</t>
  </si>
  <si>
    <t>芒针</t>
  </si>
  <si>
    <t>430000014</t>
  </si>
  <si>
    <t>★针刺运动疗法</t>
  </si>
  <si>
    <t>包括辅助运动、石氏醒脑开窍法、大接经法</t>
  </si>
  <si>
    <t>每增加一个穴位加收6元</t>
  </si>
  <si>
    <t>430000014*1</t>
  </si>
  <si>
    <t>★针刺运动疗法(超过5个穴,每增加一个穴位加收)</t>
  </si>
  <si>
    <t>包括辅助运动、石氏醒脑开窍法</t>
  </si>
  <si>
    <t>430000015</t>
  </si>
  <si>
    <t>★针刺麻醉</t>
  </si>
  <si>
    <t>142</t>
  </si>
  <si>
    <t>430000016</t>
  </si>
  <si>
    <t>★电针</t>
  </si>
  <si>
    <t>430000016-1</t>
  </si>
  <si>
    <t>★普通电针</t>
  </si>
  <si>
    <t>包括普通电热针灸、电冷针灸</t>
  </si>
  <si>
    <t>每增加一对加收10元</t>
  </si>
  <si>
    <t>430000016-1*1</t>
  </si>
  <si>
    <t>★普通电针（每增加一对加收）</t>
  </si>
  <si>
    <t>430000016-1*2</t>
  </si>
  <si>
    <t>★普通电热针灸</t>
  </si>
  <si>
    <t>430000016-1*3</t>
  </si>
  <si>
    <t>★普通电热针灸（每增加一对加收）</t>
  </si>
  <si>
    <t>430000016-1*4</t>
  </si>
  <si>
    <t>★电冷针灸</t>
  </si>
  <si>
    <t>430000016-1*5</t>
  </si>
  <si>
    <t>★电冷针灸（每增加一对加收）</t>
  </si>
  <si>
    <t>430000016-2</t>
  </si>
  <si>
    <t>恒温电热针治疗</t>
  </si>
  <si>
    <t>指通过恒温电热针针尖在穴位内部发热，改善经络中的气血运行状态。每次留针40分钟。含专用恒温电热针</t>
  </si>
  <si>
    <t>430000017</t>
  </si>
  <si>
    <t>★浮针</t>
  </si>
  <si>
    <t>一个穴位</t>
  </si>
  <si>
    <t>430000018</t>
  </si>
  <si>
    <t>★微波针</t>
  </si>
  <si>
    <t>每增加一个穴位加收15元</t>
  </si>
  <si>
    <t>430000018*1</t>
  </si>
  <si>
    <t>★微波针(超过二个穴,每增加一个穴位加收)</t>
  </si>
  <si>
    <t>430000019</t>
  </si>
  <si>
    <t>★激光针</t>
  </si>
  <si>
    <t>激光穴位照射</t>
  </si>
  <si>
    <t>一次性光纤针</t>
  </si>
  <si>
    <t>每增加一个穴位加收10元</t>
  </si>
  <si>
    <t>430000019*1</t>
  </si>
  <si>
    <t>★激光针(超过二个穴,每增加一个穴位加收)</t>
  </si>
  <si>
    <t>430000020</t>
  </si>
  <si>
    <t>★磁热疗法</t>
  </si>
  <si>
    <t>430000020*1</t>
  </si>
  <si>
    <t>★磁热疗法(超过二个穴,每增加一个穴位加收)</t>
  </si>
  <si>
    <t>430000021</t>
  </si>
  <si>
    <t>★放血疗法</t>
  </si>
  <si>
    <t>包括穴位放血、静脉放血、三棱针放血、刺络放血</t>
  </si>
  <si>
    <t>430000021*1</t>
  </si>
  <si>
    <t>★穴位放血</t>
  </si>
  <si>
    <t>430000021*2</t>
  </si>
  <si>
    <t>★静脉放血</t>
  </si>
  <si>
    <t>430000021*3</t>
  </si>
  <si>
    <t>★三棱针放血</t>
  </si>
  <si>
    <t>430000021*4</t>
  </si>
  <si>
    <t>★刺络放血</t>
  </si>
  <si>
    <t>430000022</t>
  </si>
  <si>
    <t>★穴位注射</t>
  </si>
  <si>
    <t>穴位封闭、自血疗法</t>
  </si>
  <si>
    <t>每增加一个穴位加8元</t>
  </si>
  <si>
    <t>430000022*1</t>
  </si>
  <si>
    <t>★穴位注射(超过二个穴,每增加一个穴位加收)</t>
  </si>
  <si>
    <t>430000023</t>
  </si>
  <si>
    <t>★穴位贴敷治疗</t>
  </si>
  <si>
    <t>含药物调配及各种纳米、红外等穴位贴敷材料</t>
  </si>
  <si>
    <t>430000024</t>
  </si>
  <si>
    <t>子午流注开穴法</t>
  </si>
  <si>
    <t>包括灵龟八法</t>
  </si>
  <si>
    <t>430000024*1</t>
  </si>
  <si>
    <t>子午流注开穴法(灵龟八法)</t>
  </si>
  <si>
    <t>430000025</t>
  </si>
  <si>
    <t>★经络穴位测评疗法</t>
  </si>
  <si>
    <t>包括体穴、耳穴、经络测评、经络导评</t>
  </si>
  <si>
    <t>430000025*1</t>
  </si>
  <si>
    <t>★经络穴位测评疗法(体穴)</t>
  </si>
  <si>
    <t>430000025*2</t>
  </si>
  <si>
    <t>★经络穴位测评疗法(耳穴)</t>
  </si>
  <si>
    <t>430000025*3</t>
  </si>
  <si>
    <t>★经络穴位测评疗法(经络测评)</t>
  </si>
  <si>
    <t>430000025*4</t>
  </si>
  <si>
    <t>★经络穴位测评疗法(经络导评）</t>
  </si>
  <si>
    <t>430000026</t>
  </si>
  <si>
    <t>★蜂蛰疗法（首次2蜂）</t>
  </si>
  <si>
    <t>指以活蜂尾针蛰刺达到蜂毒治疗作用</t>
  </si>
  <si>
    <t>首次2蜂30元,每加1蜂加收5元</t>
  </si>
  <si>
    <t>430000026*1</t>
  </si>
  <si>
    <t>★蜂蛰疗法每加1蜂加收</t>
  </si>
  <si>
    <t>430000027</t>
  </si>
  <si>
    <t>★滚针</t>
  </si>
  <si>
    <t>包括电滚针</t>
  </si>
  <si>
    <t>电滚针加收10％</t>
  </si>
  <si>
    <t>430000027*1</t>
  </si>
  <si>
    <t>★电滚针</t>
  </si>
  <si>
    <t>28.6</t>
  </si>
  <si>
    <t>430000028</t>
  </si>
  <si>
    <t>★杵针</t>
  </si>
  <si>
    <t>穴位</t>
  </si>
  <si>
    <t>包括圆针</t>
  </si>
  <si>
    <t>430000028*1</t>
  </si>
  <si>
    <t>★圆针</t>
  </si>
  <si>
    <t>(四)灸法</t>
  </si>
  <si>
    <t>440000001</t>
  </si>
  <si>
    <t>★灸法</t>
  </si>
  <si>
    <t>两个穴位</t>
  </si>
  <si>
    <t>包括艾条灸、艾柱灸、艾箱灸、天灸、瘢痕灸、热敏灸等</t>
  </si>
  <si>
    <t>440000001*1</t>
  </si>
  <si>
    <t>★灸法(超过两个穴,每增加一个穴位加收)</t>
  </si>
  <si>
    <t>包括艾条灸、艾柱灸、艾箱灸、天灸等</t>
  </si>
  <si>
    <t>440000002</t>
  </si>
  <si>
    <t>★隔物灸法</t>
  </si>
  <si>
    <t>包括隔姜灸、药饼灸、隔盐灸等太乙神针、雷火针、雷火灸、节气灸</t>
  </si>
  <si>
    <t>440000002*1</t>
  </si>
  <si>
    <t>★隔物灸法(超过两个穴,每增加一个穴位加收)</t>
  </si>
  <si>
    <t>440000003</t>
  </si>
  <si>
    <t>★灯火灸</t>
  </si>
  <si>
    <t>包括药线点灸</t>
  </si>
  <si>
    <t>每增加一个穴位加收4元</t>
  </si>
  <si>
    <t>440000003*1</t>
  </si>
  <si>
    <t>★灯火灸(超过两个穴,每增加一个穴位加收)</t>
  </si>
  <si>
    <t>440000003*2</t>
  </si>
  <si>
    <t>★药线点灸</t>
  </si>
  <si>
    <t>440000003*3</t>
  </si>
  <si>
    <t>★药线点灸(超过两个穴,每增加一个穴位加收)</t>
  </si>
  <si>
    <t>440000004</t>
  </si>
  <si>
    <t>★拔罐疗法</t>
  </si>
  <si>
    <t>3罐</t>
  </si>
  <si>
    <t>包括火罐、电火罐、闪罐、着罐、电罐、磁疗罐、真空拔罐、吸杯等</t>
  </si>
  <si>
    <t>每增加一个穴位加2元</t>
  </si>
  <si>
    <t>440000004*1</t>
  </si>
  <si>
    <t>★拔罐疗法(超过3罐,每增加一个穴位加收)</t>
  </si>
  <si>
    <t>440000005</t>
  </si>
  <si>
    <t>★药物罐</t>
  </si>
  <si>
    <t>单罐</t>
  </si>
  <si>
    <t>包括水罐、平衡火罐、平衡推拿火灌</t>
  </si>
  <si>
    <t>440000006</t>
  </si>
  <si>
    <t>★游走罐</t>
  </si>
  <si>
    <t>440000007</t>
  </si>
  <si>
    <t>★督灸（首2个穴位）</t>
  </si>
  <si>
    <t>包括大灸</t>
  </si>
  <si>
    <t>中医特殊药物，灸后处理</t>
  </si>
  <si>
    <t>首2个穴位按1次收费，每增加1穴加收5元</t>
  </si>
  <si>
    <t>440000007*1</t>
  </si>
  <si>
    <t>★大灸（首2个穴位）</t>
  </si>
  <si>
    <t>440000007*2</t>
  </si>
  <si>
    <t>★督灸每增加1穴加收</t>
  </si>
  <si>
    <t>穴</t>
  </si>
  <si>
    <t>440000007*3</t>
  </si>
  <si>
    <t>★大灸每增加1穴加收</t>
  </si>
  <si>
    <t>440000008</t>
  </si>
  <si>
    <t>★雷火灸</t>
  </si>
  <si>
    <t>包括太乙神针灸</t>
  </si>
  <si>
    <t>440000008*1</t>
  </si>
  <si>
    <t>★太乙神针灸</t>
  </si>
  <si>
    <t>(五)推拿疗法</t>
  </si>
  <si>
    <t>450000001</t>
  </si>
  <si>
    <t>★落枕推拿治疗</t>
  </si>
  <si>
    <t>43.5</t>
  </si>
  <si>
    <t>450000002</t>
  </si>
  <si>
    <t>★颈椎病推拿治疗</t>
  </si>
  <si>
    <t>450000003</t>
  </si>
  <si>
    <t>★肩周炎推拿治疗</t>
  </si>
  <si>
    <t>包括肩周疾病</t>
  </si>
  <si>
    <t>450000003*1</t>
  </si>
  <si>
    <t>★肩周疾病推拿治疗</t>
  </si>
  <si>
    <t>450000004</t>
  </si>
  <si>
    <t>★网球肘推拿治疗</t>
  </si>
  <si>
    <t>450000005</t>
  </si>
  <si>
    <t>★急性腰扭伤推拿治疗</t>
  </si>
  <si>
    <t>450000006</t>
  </si>
  <si>
    <t>★腰椎间盘突出推拿治疗</t>
  </si>
  <si>
    <t>包括腰部疾病</t>
  </si>
  <si>
    <t>450000006*1</t>
  </si>
  <si>
    <t>★腰部疾病推拿治疗</t>
  </si>
  <si>
    <t>450000007</t>
  </si>
  <si>
    <t>★膝关节骨性关节炎推拿治疗</t>
  </si>
  <si>
    <t>450000008</t>
  </si>
  <si>
    <t>★内科妇科疾病推拿治疗</t>
  </si>
  <si>
    <t>包括II型糖尿病、慢性胃病、便秘、腹泻、胃下垂、失眠、月经不调、痛经等</t>
  </si>
  <si>
    <t>450000009</t>
  </si>
  <si>
    <t>★其他推拿治疗</t>
  </si>
  <si>
    <t>每次20分钟，超过10分钟加收50%</t>
  </si>
  <si>
    <t>450000009*1</t>
  </si>
  <si>
    <t>★其他推拿治疗(每次20分钟，超过10分钟加收50%)</t>
  </si>
  <si>
    <t>450000010</t>
  </si>
  <si>
    <t>★小儿捏脊治疗</t>
  </si>
  <si>
    <t>450000011</t>
  </si>
  <si>
    <t>药棒穴位按摩治疗</t>
  </si>
  <si>
    <t>每增加一个穴位加收</t>
  </si>
  <si>
    <t>450000012</t>
  </si>
  <si>
    <t>★脊柱小关节紊乱推拿治疗</t>
  </si>
  <si>
    <t>含手法理筋治疗和手法调整关节</t>
  </si>
  <si>
    <t>450000013</t>
  </si>
  <si>
    <t>★小儿斜颈推拿治疗</t>
  </si>
  <si>
    <t>450000014</t>
  </si>
  <si>
    <t>★环枢关节半脱位推拿治疗</t>
  </si>
  <si>
    <t>含手法理筋治疗和手法调整关节，包括颈椎、胸椎、腰椎关节半脱位推拿治疗</t>
  </si>
  <si>
    <t>450000014*1</t>
  </si>
  <si>
    <t>★颈椎关节半脱位推拿治疗</t>
  </si>
  <si>
    <t>450000014*2</t>
  </si>
  <si>
    <t>★胸椎关节半脱位推拿治疗</t>
  </si>
  <si>
    <t>450000014*3</t>
  </si>
  <si>
    <t>★腰椎关节半脱位推拿治疗</t>
  </si>
  <si>
    <t>(六)中医肛肠</t>
  </si>
  <si>
    <t>460000001</t>
  </si>
  <si>
    <t>★直肠脱出复位治疗</t>
  </si>
  <si>
    <t>三度直肠脱垂按50%加收</t>
  </si>
  <si>
    <t>460000001*1</t>
  </si>
  <si>
    <t>★直肠脱出复位治疗(三度直肠脱垂)</t>
  </si>
  <si>
    <t>460000002</t>
  </si>
  <si>
    <t>★直肠周围硬化剂注射治疗</t>
  </si>
  <si>
    <t>460000003</t>
  </si>
  <si>
    <t>★内痔硬化剂注射治疗(枯痔治疗)</t>
  </si>
  <si>
    <t>每个痔核</t>
  </si>
  <si>
    <t>460000004</t>
  </si>
  <si>
    <t>★高位复杂肛瘘挂线治疗</t>
  </si>
  <si>
    <t>598</t>
  </si>
  <si>
    <t>460000005</t>
  </si>
  <si>
    <t>★血栓性外痔切除术</t>
  </si>
  <si>
    <t>454</t>
  </si>
  <si>
    <t>460000006</t>
  </si>
  <si>
    <t>★环状混合痔切除术</t>
  </si>
  <si>
    <t>701</t>
  </si>
  <si>
    <t>包括混合痔脱出嵌顿</t>
  </si>
  <si>
    <t>460000006*1</t>
  </si>
  <si>
    <t>★环状混合痔切除术(混合痔脱出嵌顿)</t>
  </si>
  <si>
    <t>460000007</t>
  </si>
  <si>
    <t>★混合痔外剥内扎术</t>
  </si>
  <si>
    <t>546</t>
  </si>
  <si>
    <t>460000008</t>
  </si>
  <si>
    <t>★肛周脓肿一次性根治术</t>
  </si>
  <si>
    <t>460000009</t>
  </si>
  <si>
    <t>肛外括约肌折叠术</t>
  </si>
  <si>
    <t>460000010</t>
  </si>
  <si>
    <t>★直肠前突修补术</t>
  </si>
  <si>
    <t>949</t>
  </si>
  <si>
    <t>460000011</t>
  </si>
  <si>
    <t>肛瘘封堵术</t>
  </si>
  <si>
    <t>460000012</t>
  </si>
  <si>
    <t>★结肠水疗</t>
  </si>
  <si>
    <t>含结肠灌洗治疗和肠腔内给药</t>
  </si>
  <si>
    <t>药物、一次性结肠透析管</t>
  </si>
  <si>
    <t>460000013</t>
  </si>
  <si>
    <t>★肛周药物注射封闭术</t>
  </si>
  <si>
    <t>包括肛周皮下封闭、穴位封闭</t>
  </si>
  <si>
    <t>460000013*1</t>
  </si>
  <si>
    <t>★肛周皮下药物注射封闭术</t>
  </si>
  <si>
    <t>460000013*2</t>
  </si>
  <si>
    <t>★肛周穴位药物注射封闭术</t>
  </si>
  <si>
    <t>460000014</t>
  </si>
  <si>
    <t>★手术扩肛治疗</t>
  </si>
  <si>
    <t>897</t>
  </si>
  <si>
    <t>指通过手术扩肛</t>
  </si>
  <si>
    <t>460000015</t>
  </si>
  <si>
    <t>★人工扩肛治疗</t>
  </si>
  <si>
    <t>包括器械扩肛</t>
  </si>
  <si>
    <t>460000015*1</t>
  </si>
  <si>
    <t>★器械扩肛治疗</t>
  </si>
  <si>
    <t>460000016</t>
  </si>
  <si>
    <t>★化脓性肛周大汗腺炎切开清创引流术</t>
  </si>
  <si>
    <t>623</t>
  </si>
  <si>
    <t>含合并肛门直肠周围脓肿清创引流</t>
  </si>
  <si>
    <t>以肛门为中心，炎症波及半径超过3CM以上者为复杂，另加收30％</t>
  </si>
  <si>
    <t>460000016*1</t>
  </si>
  <si>
    <t>★复杂化脓性肛周大汗腺炎切开清创引流术</t>
  </si>
  <si>
    <t>809.9</t>
  </si>
  <si>
    <t>以肛门为中心，炎症波及半径超过3CM以上者为复杂</t>
  </si>
  <si>
    <t>460000017</t>
  </si>
  <si>
    <t>★肛周坏死性筋膜炎清创术</t>
  </si>
  <si>
    <t>673</t>
  </si>
  <si>
    <t>含合并肛门直肠周围脓肿清创</t>
  </si>
  <si>
    <t>病变范围超过肛周四分之一象限者为复杂，另加收30％</t>
  </si>
  <si>
    <t>460000017*1</t>
  </si>
  <si>
    <t>★复杂肛周坏死性筋膜炎清创术</t>
  </si>
  <si>
    <t>874.9</t>
  </si>
  <si>
    <t>病变范围超过肛周四分之一象限者为复杂</t>
  </si>
  <si>
    <t>460000018</t>
  </si>
  <si>
    <t>★肛门直肠周围脓腔搔刮术</t>
  </si>
  <si>
    <t>436</t>
  </si>
  <si>
    <t>包括双侧及1个以上脓腔、窦道</t>
  </si>
  <si>
    <t>每增加一个病灶，另加收10％</t>
  </si>
  <si>
    <t>460000018*1</t>
  </si>
  <si>
    <t>★肛门直肠周围脓腔搔刮术(双侧及1个以上脓腔)</t>
  </si>
  <si>
    <t>460000018*2</t>
  </si>
  <si>
    <t>★肛门直肠周围脓腔搔刮术(窦道)</t>
  </si>
  <si>
    <t>460000018*3</t>
  </si>
  <si>
    <t>★肛门直肠周围脓腔搔刮术每增加一个病灶加收10%</t>
  </si>
  <si>
    <t>43.6</t>
  </si>
  <si>
    <t>460000019</t>
  </si>
  <si>
    <t>★中医肛肠术后紧线术（含取下挂线）</t>
  </si>
  <si>
    <t>含取下挂线</t>
  </si>
  <si>
    <t>单取挂线81元</t>
  </si>
  <si>
    <t>460000019*1</t>
  </si>
  <si>
    <t>★中医肛肠术后紧线术(单取挂线)</t>
  </si>
  <si>
    <t>460000020</t>
  </si>
  <si>
    <t>★混合痔铜离子电化学治疗术</t>
  </si>
  <si>
    <t>包括内痔</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</si>
  <si>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</si>
  <si>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</si>
  <si>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</si>
  <si>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</si>
  <si>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</si>
  <si>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</si>
  <si>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</si>
  <si>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</si>
  <si>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</si>
  <si>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(七)中医特殊疗法</t>
  </si>
  <si>
    <t>470000001</t>
  </si>
  <si>
    <t>★白内障针拨术</t>
  </si>
  <si>
    <t>428</t>
  </si>
  <si>
    <t>470000002</t>
  </si>
  <si>
    <t>★白内障针拨吸出术</t>
  </si>
  <si>
    <t>648</t>
  </si>
  <si>
    <t>470000003</t>
  </si>
  <si>
    <t>★白内障针拨套出术</t>
  </si>
  <si>
    <t>470000004</t>
  </si>
  <si>
    <t>★眼结膜囊穴位注射（含穴位针刺）</t>
  </si>
  <si>
    <t>52.5</t>
  </si>
  <si>
    <t>含穴位针刺</t>
  </si>
  <si>
    <t>470000005</t>
  </si>
  <si>
    <t>★小针刀治疗</t>
  </si>
  <si>
    <t>包括刃针治疗</t>
  </si>
  <si>
    <t>470000005*1</t>
  </si>
  <si>
    <t>★刃针治疗</t>
  </si>
  <si>
    <t>470000006</t>
  </si>
  <si>
    <t>红皮病清消术（含药物调配）</t>
  </si>
  <si>
    <t>470000007</t>
  </si>
  <si>
    <t>★扁桃体烙法治疗</t>
  </si>
  <si>
    <t>143</t>
  </si>
  <si>
    <t>鼻中隔烙法治疗加收20%</t>
  </si>
  <si>
    <t>470000007*1</t>
  </si>
  <si>
    <t>★扁桃体烙法治疗(鼻中隔烙法治疗加收20%)</t>
  </si>
  <si>
    <t>470000008</t>
  </si>
  <si>
    <t>★药线引流治疗（含药物调配）</t>
  </si>
  <si>
    <t>3公分</t>
  </si>
  <si>
    <t>470000009</t>
  </si>
  <si>
    <t>★耳咽中药吹粉治疗（含药物调配）</t>
  </si>
  <si>
    <t>470000010</t>
  </si>
  <si>
    <t>★中药硬膏热贴敷治疗</t>
  </si>
  <si>
    <t>470000011</t>
  </si>
  <si>
    <t>中药直肠滴入治疗（含药物调配）</t>
  </si>
  <si>
    <t>470000012</t>
  </si>
  <si>
    <t>★刮痧治疗</t>
  </si>
  <si>
    <t>470000013</t>
  </si>
  <si>
    <t>★烫熨治疗</t>
  </si>
  <si>
    <t>包括砭石热敷、药枕疗法</t>
  </si>
  <si>
    <t>470000013*1</t>
  </si>
  <si>
    <t>★烫熨治疗(砭石热敷)</t>
  </si>
  <si>
    <t>470000013*2</t>
  </si>
  <si>
    <t>★烫熨治疗(药枕疗法)</t>
  </si>
  <si>
    <t>470000014</t>
  </si>
  <si>
    <t>★医疗气功治疗</t>
  </si>
  <si>
    <t>470000015</t>
  </si>
  <si>
    <t>★体表瘘管切开搔爬术</t>
  </si>
  <si>
    <t>包括耳前瘘管、乳腺瘘管</t>
  </si>
  <si>
    <t>470000015*1</t>
  </si>
  <si>
    <t>★耳前瘘管切开搔爬术</t>
  </si>
  <si>
    <t>470000015*2</t>
  </si>
  <si>
    <t>★乳腺瘘管切开搔爬术</t>
  </si>
  <si>
    <t>470000016</t>
  </si>
  <si>
    <t>足底反射治疗</t>
  </si>
  <si>
    <t>470000017S</t>
  </si>
  <si>
    <t>经络穴位平衡治疗</t>
  </si>
  <si>
    <t>指运用经络导平设备，导通受阻的经络，解除气血瘀滞，平衡机体功能。每次治疗60分钟。含导电极及配套固定皮带</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</si>
  <si>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</si>
  <si>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</si>
  <si>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</si>
  <si>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</si>
  <si>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</si>
  <si>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</si>
  <si>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</si>
  <si>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</si>
  <si>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</si>
  <si>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★中药特殊调配(煎膏调配)</t>
  </si>
  <si>
    <t xml:space="preserve">剂 </t>
  </si>
  <si>
    <t>480000003-2</t>
  </si>
  <si>
    <t>★中药特殊调配(合剂调配)</t>
  </si>
  <si>
    <t>百克</t>
  </si>
  <si>
    <t>480000003-3</t>
  </si>
  <si>
    <t>★中药特殊调配(胶囊剂调配)</t>
  </si>
  <si>
    <t>480000003-4</t>
  </si>
  <si>
    <t>★中药特殊调配(蜜丸调配)</t>
  </si>
  <si>
    <t>480000003-5</t>
  </si>
  <si>
    <t>★中药特殊调配(水蜜丸调配)</t>
  </si>
  <si>
    <t>480000004</t>
  </si>
  <si>
    <t>★人工煎药</t>
  </si>
  <si>
    <t>剂</t>
  </si>
  <si>
    <t>480000005</t>
  </si>
  <si>
    <t>◆煎药机煎药</t>
  </si>
  <si>
    <t>480000006</t>
  </si>
  <si>
    <t>中医辨证论治</t>
  </si>
  <si>
    <t>含诊查费</t>
  </si>
  <si>
    <t>按医生职称划分档次</t>
  </si>
  <si>
    <t>480000007S</t>
  </si>
  <si>
    <t>★中医体质辨识</t>
  </si>
  <si>
    <t>49</t>
  </si>
  <si>
    <t>指通过问诊与分析，诊断就诊者体质、状态和易患疾病</t>
  </si>
  <si>
    <t>480000008S</t>
  </si>
  <si>
    <t>★中医健康调养咨询</t>
  </si>
  <si>
    <t>指提供个性化疾病预防和调治方案（含平衡膳食包括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</si>
  <si>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</si>
  <si>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</si>
  <si>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</si>
  <si>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</si>
  <si>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</si>
  <si>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281</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</si>
  <si>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</si>
  <si>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</si>
  <si>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</si>
  <si>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</si>
  <si>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</si>
  <si>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</si>
  <si>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</si>
  <si>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</si>
  <si>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</si>
  <si>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</si>
  <si>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</si>
  <si>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</si>
  <si>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部位或系统</t>
  </si>
  <si>
    <t>335</t>
  </si>
  <si>
    <t>指利用红外线热辐射接受扫描设备测出热辐射的深度和数值，并根据热源的异常来生成图像，反映人体的疾病状况。含分析及彩色图文报告</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</si>
  <si>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</si>
  <si>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</si>
  <si>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</si>
  <si>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序号</t>
  </si>
  <si>
    <t>编码</t>
  </si>
  <si>
    <t>计价单位</t>
  </si>
  <si>
    <t>备案价格（元）</t>
  </si>
  <si>
    <t>医保标识</t>
  </si>
  <si>
    <t>110200001*1X</t>
  </si>
  <si>
    <t>专科护理门诊诊查费</t>
  </si>
  <si>
    <t>专科护理门诊护士利用护理门诊平台，以其专有的知识为患者提供健康评估、与治疗相关的护理管理、监测患者健康状况等诊疗服务。挂号，初建病历，核实就诊信息，就诊病历传送，病案管理。询问病情，听取患者主诉，病史采集，向患者或家属告知，进行一般护理体查，书写病历，根据病情提供有效地护理和治疗服务。（不含相关护理治疗操作）</t>
  </si>
  <si>
    <t>自费</t>
  </si>
  <si>
    <t>110200006X</t>
  </si>
  <si>
    <t>慢病电子长处方</t>
  </si>
  <si>
    <t>针对需要长期服药的慢病患者，通过网络医院平台了解其病情变化后，规范地开具专科慢病电子处方，缓解患者频繁回医院开药困难。</t>
  </si>
  <si>
    <t>专科医生开具1周期处方（1月-3月不等），含诊查费。</t>
  </si>
  <si>
    <t>110500002X</t>
  </si>
  <si>
    <t>健康管理服务</t>
  </si>
  <si>
    <t>月</t>
  </si>
  <si>
    <t>指体检中心、病友服务中心等部门对患者建立健康档案并利用网络通讯或健康课堂等方式，为特定服务对象提供健康教育、慢性病管理、出院后回访等服务。</t>
  </si>
  <si>
    <t>患者自愿为原则，跟踪体检后的健康服务</t>
  </si>
  <si>
    <t>111000004X</t>
  </si>
  <si>
    <t>智能穿戴设备远程监测</t>
  </si>
  <si>
    <t>运用远程监测设备及后台系统监测数据，为患者提供病情监测服务。</t>
  </si>
  <si>
    <t>120400002*2X</t>
  </si>
  <si>
    <t>小儿末梢采血</t>
  </si>
  <si>
    <t>末梢血标本采集（使用触压式采血针）</t>
  </si>
  <si>
    <t>120800003X</t>
  </si>
  <si>
    <t>营养风险评估</t>
  </si>
  <si>
    <t>仅限于肠内与肠外营养制剂使用前的营养风险评估。</t>
  </si>
  <si>
    <t>130300002X</t>
  </si>
  <si>
    <t>延续服务出诊费</t>
  </si>
  <si>
    <t>指建立服务对象档案，了解服务对象健康状况，对慢性伤口、术后伤口、管道等进行换药、清创、拆线、维护等操作，进行指导健康状况评估、家庭预防、疾病治疗和康复指导等健康指导，不含相关医疗护理治疗操作。</t>
  </si>
  <si>
    <t>210103036X</t>
  </si>
  <si>
    <t>选择性脊神经根造影术</t>
  </si>
  <si>
    <t>一次性穿刺针</t>
  </si>
  <si>
    <t>210500004X</t>
  </si>
  <si>
    <t>近红外脑定量检查</t>
  </si>
  <si>
    <t>利用近红外光检测不同认知任务下血氧浓度变化水平，评估个体注意、记忆、言语、逻辑推理、抑制与执行能力等认知功能及大脑活动状态。</t>
  </si>
  <si>
    <t>220301001*10X</t>
  </si>
  <si>
    <t>可疑胎儿异常的产前彩色多普勒超声诊断</t>
  </si>
  <si>
    <t>每胎</t>
  </si>
  <si>
    <t>由卫生行政机关批准的有资质的产前诊断机构及人员完成，对可疑异常结构进行进一步详细诊断和评估。配有医学超声影像工作站进行标准切面及异常部位图像留存，作出诊断报告，图文报告。</t>
  </si>
  <si>
    <t>胎儿超声筛查项目</t>
  </si>
  <si>
    <t>220301002*11X</t>
  </si>
  <si>
    <t xml:space="preserve">甲状旁腺彩色多普勒超声检查 </t>
  </si>
  <si>
    <t>同时进行甲状腺及颈部淋巴结彩色多普勒超声检查时，本项目减半收费。</t>
  </si>
  <si>
    <t>220302013X</t>
  </si>
  <si>
    <t>超声弹性成像</t>
  </si>
  <si>
    <t>220302014X</t>
  </si>
  <si>
    <t>经颅多普勒超声动脉压迫试验</t>
  </si>
  <si>
    <t>指观察颅底大脑动脉环血管的检查。在经颅多普勒超声检查(TCD)基础上，压迫单侧颈动脉，观测颅内血流及频谱变化。根据结果记录，专业医师审核。</t>
  </si>
  <si>
    <t>220302015X</t>
  </si>
  <si>
    <t>经颅多普勒超声动脉栓子监测</t>
  </si>
  <si>
    <t>指观察血管内栓子动态的检查。在经颅多普勒超声检查(TCD)基础上，用特殊的栓子监测探头架固定病人头部后观察大脑中动脉血流及频谱变化。根据结果记录，专业医师审核。</t>
  </si>
  <si>
    <t>220302016X</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</si>
  <si>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</si>
  <si>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</si>
  <si>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230200055*3X</t>
  </si>
  <si>
    <t>超声骨密度测定</t>
  </si>
  <si>
    <r>
      <rPr>
        <sz val="10"/>
        <color rgb="FF000000"/>
        <rFont val="宋体"/>
        <charset val="134"/>
        <scheme val="minor"/>
      </rPr>
      <t>230500007</t>
    </r>
    <r>
      <rPr>
        <sz val="10"/>
        <color indexed="8"/>
        <rFont val="宋体"/>
        <charset val="134"/>
        <scheme val="minor"/>
      </rPr>
      <t>*1X</t>
    </r>
  </si>
  <si>
    <t>红细胞寿命测定（CO呼气试验）</t>
  </si>
  <si>
    <t>含CO呼气试验的采气用具</t>
  </si>
  <si>
    <t>250102038X</t>
  </si>
  <si>
    <t>24小时尿液阳离子测定（离子色谱法）</t>
  </si>
  <si>
    <t>含测定24小时尿液中阳离子钙、钾、镁、钠的总量</t>
  </si>
  <si>
    <t>250102039X</t>
  </si>
  <si>
    <t>24小时尿液阴离子测定（离子色谱法）</t>
  </si>
  <si>
    <t>包括测定24小时尿液中枸橼酸根离子、草酸根离子、磷酸根离子的含量</t>
  </si>
  <si>
    <t>每种离子计费一次</t>
  </si>
  <si>
    <t>250103007X</t>
  </si>
  <si>
    <t>粪便血红蛋白定量检测</t>
  </si>
  <si>
    <t>粪便血红蛋白检测，是利用免疫荧光分析仪，通过粪便血红蛋白与特异性抗体结合进行定量检测粪便中血红蛋白含量。</t>
  </si>
  <si>
    <t>250104039X</t>
  </si>
  <si>
    <t>精浆果糖定量检测</t>
  </si>
  <si>
    <t>含精液采集，低速离心机，振荡器，全自动生化仪或酶标比色仪。标本经液化、稀释、去蛋白、振荡、孵育、比色后，浓度值转换成结果“量/一次射精”。不含精液常规分析、精液液化处理等。</t>
  </si>
  <si>
    <t>250104040X</t>
  </si>
  <si>
    <t>精浆酸性磷酸酶定量检测</t>
  </si>
  <si>
    <t>包含精液采集，低速离心机，振荡器，全自动生化仪或酶标比色仪。标本经液化、稀释、振荡、孵育、比色后，浓度值转换成结果“量/一次射精”。不含精液常规分析、精液液化处理等。</t>
  </si>
  <si>
    <t>250104041X</t>
  </si>
  <si>
    <t>精子DNA完整性检测</t>
  </si>
  <si>
    <t>包含精液采集，低速离心机，恒温水浴箱，干式加热器，反应池，光学显微镜。样本经制片、变性、裂解、脱水、染色、干燥后，光学显微镜下观察结果。不含精液常规分析、精液液化处理等。</t>
  </si>
  <si>
    <t>250104042X</t>
  </si>
  <si>
    <t>精子核蛋白组型转换检测</t>
  </si>
  <si>
    <t>包含精液采集，低速离心机，恒温水浴箱，光学显微镜。标本经液化、洗涤，浓度调节、制片、染色、干燥后，显微镜下观察结果。不含精液常规分析、精液液化处理等。</t>
  </si>
  <si>
    <t>250104043X</t>
  </si>
  <si>
    <t>精子酪氨酸磷酸化检测</t>
  </si>
  <si>
    <t>包含精液采集，低速离心机，恒温水浴箱，光学显微镜和荧光显微镜，二氧化碳培养箱，超净工作台，精子计数装置。标本经液化、上泳提取，获能、密度调节、涂片、干燥、固定、荧光染色后，冲洗、封片，荧光显微镜下观察结果。不含精液常规分析、精液液化处理等。</t>
  </si>
  <si>
    <t>250104044X</t>
  </si>
  <si>
    <t>诱发精子顶体反应检测</t>
  </si>
  <si>
    <t>包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</si>
  <si>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r>
      <rPr>
        <sz val="10"/>
        <color rgb="FF000000"/>
        <rFont val="宋体"/>
        <charset val="134"/>
        <scheme val="minor"/>
      </rPr>
      <t>25020308</t>
    </r>
    <r>
      <rPr>
        <sz val="10"/>
        <color indexed="8"/>
        <rFont val="宋体"/>
        <charset val="134"/>
        <scheme val="minor"/>
      </rPr>
      <t>2X</t>
    </r>
  </si>
  <si>
    <t>异常凝血酶原PIVKA-II</t>
  </si>
  <si>
    <r>
      <rPr>
        <sz val="10"/>
        <color rgb="FF000000"/>
        <rFont val="宋体"/>
        <charset val="134"/>
        <scheme val="minor"/>
      </rPr>
      <t>250303021</t>
    </r>
    <r>
      <rPr>
        <sz val="10"/>
        <color indexed="8"/>
        <rFont val="宋体"/>
        <charset val="134"/>
        <scheme val="minor"/>
      </rPr>
      <t>X</t>
    </r>
  </si>
  <si>
    <t>血清脂蛋白磷脂酶A2测定</t>
  </si>
  <si>
    <t>样本采集、签收、处理、定标和质控、检测样本、审核结果、录入实验室信息系统、发送报告、按规定处理废弃物、接受临床相关咨询</t>
  </si>
  <si>
    <t>连续监测法</t>
  </si>
  <si>
    <t>250306013-3X</t>
  </si>
  <si>
    <t>B型钠尿肽前体（PRO-BNP）测定（磁敏免疫法）</t>
  </si>
  <si>
    <t>250306016X</t>
  </si>
  <si>
    <t>可溶性生长刺激表达基因2蛋白（ST2）定量检测</t>
  </si>
  <si>
    <t>类型：血清。样本采集、签收、处理，定标和质控，检测样本，审核结果，录入实验室信息系统或人工登记，发送报告；按规定处理废弃物；接受临床相关咨询。采用酶免方法检测样本中的ST2浓度，使用已包被相关抗体的酶标板捕获样本中的相关抗体，通过振荡、孵育、洗板后，使用酶标仪比色，通过标准曲线计算得出相应的ST2浓度并通过LIS系统将结果录入。</t>
  </si>
  <si>
    <t>250309005*1X</t>
  </si>
  <si>
    <t>血清药物浓度测定（液质联用法）</t>
  </si>
  <si>
    <r>
      <rPr>
        <sz val="10"/>
        <color rgb="FF000000"/>
        <rFont val="宋体"/>
        <charset val="134"/>
        <scheme val="minor"/>
      </rPr>
      <t>250310044</t>
    </r>
    <r>
      <rPr>
        <sz val="10"/>
        <color indexed="8"/>
        <rFont val="宋体"/>
        <charset val="134"/>
        <scheme val="minor"/>
      </rPr>
      <t>*1X</t>
    </r>
  </si>
  <si>
    <t>胃泌素17（G-17）测定</t>
  </si>
  <si>
    <t>样本类型：血液。样本采集，签收处理，定标和质控，检测样本，审核结果，录入实验室信息系统或人工登记，发送报告；按规定处理废弃物；接受临床相关咨询。</t>
  </si>
  <si>
    <t>250310065X</t>
  </si>
  <si>
    <t>脂联素测定(ADPN)</t>
  </si>
  <si>
    <t>250310066X</t>
  </si>
  <si>
    <t>抗缪勒氏管激素(AMH)测定</t>
  </si>
  <si>
    <t>250401037X</t>
  </si>
  <si>
    <t>结核感染T细胞检测</t>
  </si>
  <si>
    <r>
      <rPr>
        <sz val="10"/>
        <color rgb="FF000000"/>
        <rFont val="宋体"/>
        <charset val="134"/>
        <scheme val="minor"/>
      </rPr>
      <t>25040206</t>
    </r>
    <r>
      <rPr>
        <sz val="10"/>
        <color indexed="8"/>
        <rFont val="宋体"/>
        <charset val="134"/>
        <scheme val="minor"/>
      </rPr>
      <t>6X</t>
    </r>
  </si>
  <si>
    <t>抗磷脂酶A2受体抗体测定</t>
  </si>
  <si>
    <r>
      <rPr>
        <sz val="10"/>
        <color rgb="FF000000"/>
        <rFont val="宋体"/>
        <charset val="134"/>
        <scheme val="minor"/>
      </rPr>
      <t>25040206</t>
    </r>
    <r>
      <rPr>
        <sz val="10"/>
        <color indexed="8"/>
        <rFont val="宋体"/>
        <charset val="134"/>
        <scheme val="minor"/>
      </rPr>
      <t>7X</t>
    </r>
  </si>
  <si>
    <t>抗肌炎抗体谱IgG（印迹法）</t>
  </si>
  <si>
    <t>250402068X</t>
  </si>
  <si>
    <t>抗内皮细胞抗体（间接免疫荧光法）</t>
  </si>
  <si>
    <t>250403090X</t>
  </si>
  <si>
    <t>高敏乙型肝炎病毒DNA定量检测</t>
  </si>
  <si>
    <t>实时荧光定量PCR法,检测灵敏度10 IU/ml</t>
  </si>
  <si>
    <t>含有阳性内对照</t>
  </si>
  <si>
    <t>250403091X</t>
  </si>
  <si>
    <t>高敏丙型肝炎病毒RNA定量检测</t>
  </si>
  <si>
    <t>实时荧光定量PCR法,检测灵敏度25 IU/ml</t>
  </si>
  <si>
    <t>250403092X</t>
  </si>
  <si>
    <t>高敏人类免疫缺陷病毒－核糖核酸扩增定量检测</t>
  </si>
  <si>
    <t>250501026*1X</t>
  </si>
  <si>
    <t>真菌涂片检查(荧光染色镜检）</t>
  </si>
  <si>
    <t>样本类型：痰、其他标本。样本采集，样本签收，涂片制备，涂片消毒，固定，染色，荧光显微镜镜检，人工判读结果。审核结果，录入实验室信息系统或人工登记，发送报告；实验室消毒，按规定处理废弃物；接受临床相关咨询。</t>
  </si>
  <si>
    <t>250501042X</t>
  </si>
  <si>
    <t>微生物质谱鉴定</t>
  </si>
  <si>
    <t>采用基质辅助激光解析电离飞行时间质谱进行微生物快速鉴定。</t>
  </si>
  <si>
    <t>250503013*1X</t>
  </si>
  <si>
    <t>结核分枝杆菌DNA恒温荧光扩增检测</t>
  </si>
  <si>
    <t>250503014X</t>
  </si>
  <si>
    <t>循环肿瘤细胞分离检测</t>
  </si>
  <si>
    <t>项目含样本采集、前处理后利用物理及免疫与荧光染色等方法，分离、富集并检测外周血样本中的循环肿瘤细胞，并进行显微计数，由医师复诊后签发报告。</t>
  </si>
  <si>
    <t>单次检测</t>
  </si>
  <si>
    <t>250700014*6X</t>
  </si>
  <si>
    <t>培养细胞的微核率检测</t>
  </si>
  <si>
    <t>包含：微核率，微核细胞率，淋巴细胞转化率</t>
  </si>
  <si>
    <t>250700030X</t>
  </si>
  <si>
    <t>非缺失型α-地中海贫血基因突变检测</t>
  </si>
  <si>
    <t>270300000*1X</t>
  </si>
  <si>
    <t>使用全自动单独滴染高分辨率HE染色加收</t>
  </si>
  <si>
    <t>每蜡块</t>
  </si>
  <si>
    <t>含切片脱蜡液脱蜡，清洗，缓冲液冲洗，苏木素染色，返蓝液返蓝，清洗液冲洗，伊红染色液染色，样本保存液透明，专用盖玻片封片；病理医师显微镜下观察诊断；诊断信息电子档案存储；废液处理；定期室内室间质控；切片保存15年。</t>
  </si>
  <si>
    <t xml:space="preserve">不含染色前病理组织固定、取材、大体诊断、组织处理/包埋/切片
</t>
  </si>
  <si>
    <t xml:space="preserve">270400000*1X </t>
  </si>
  <si>
    <t>270700006X</t>
  </si>
  <si>
    <t>高通量DNA测序</t>
  </si>
  <si>
    <t>300000000*16X</t>
  </si>
  <si>
    <t>使用颅微动力系统加收</t>
  </si>
  <si>
    <t>含铣刀刀片,磨钻磨头</t>
  </si>
  <si>
    <r>
      <rPr>
        <sz val="10"/>
        <color rgb="FF000000"/>
        <rFont val="宋体"/>
        <charset val="134"/>
        <scheme val="minor"/>
      </rPr>
      <t>300000000*1</t>
    </r>
    <r>
      <rPr>
        <sz val="10"/>
        <color indexed="8"/>
        <rFont val="宋体"/>
        <charset val="134"/>
        <scheme val="minor"/>
      </rPr>
      <t>7X</t>
    </r>
  </si>
  <si>
    <t>激光辅助操作项目加收</t>
  </si>
  <si>
    <t>含手术光纤，手术刀头</t>
  </si>
  <si>
    <t>仅限脑外科手术使用</t>
  </si>
  <si>
    <r>
      <rPr>
        <sz val="10"/>
        <color rgb="FF000000"/>
        <rFont val="宋体"/>
        <charset val="134"/>
        <scheme val="minor"/>
      </rPr>
      <t>300000000*1</t>
    </r>
    <r>
      <rPr>
        <sz val="10"/>
        <color indexed="8"/>
        <rFont val="宋体"/>
        <charset val="134"/>
        <scheme val="minor"/>
      </rPr>
      <t>8X</t>
    </r>
  </si>
  <si>
    <t>使用钬激光加收</t>
  </si>
  <si>
    <t>300000000*19X</t>
  </si>
  <si>
    <t>使用眼耳鼻喉微动力系统加收</t>
  </si>
  <si>
    <t>眼耳鼻喉手术治疗中，使用眼耳鼻喉微动力系统</t>
  </si>
  <si>
    <t>一次性刀头、一次性钻头</t>
  </si>
  <si>
    <t>310100029*2X</t>
  </si>
  <si>
    <t>蝶腭神经节/上颌神经干射频治疗术</t>
  </si>
  <si>
    <t>一次性射频针</t>
  </si>
  <si>
    <t>310208004X</t>
  </si>
  <si>
    <t>母乳营养成分检测</t>
  </si>
  <si>
    <t>分析不同阶段（初乳，过渡乳，成熟乳，晚乳）等乳汁中蛋白质、脂肪、乳糖、密度、水分、能量、矿物质是否存在不足、过剩或比例不合理等问题。</t>
  </si>
  <si>
    <t>310601009*3X</t>
  </si>
  <si>
    <t>经皮肢体氧分压测定</t>
  </si>
  <si>
    <t>患者仰卧，连接氧分压测定仪于肢体不同部位，开启氧分压测定仪，分别检测肢体不同部位的氧分压，记录并报告。</t>
  </si>
  <si>
    <t>固定环、电极膜</t>
  </si>
  <si>
    <t>310602008X</t>
  </si>
  <si>
    <t>咽喉或食管酸碱度检测</t>
  </si>
  <si>
    <t>专用于咽喉PH、食道PH综合采样分析系统，用于检测LPR（咽喉反流）综合症、胃食管反流综合症。分析数据用于指导临床各种药物的使用及研究工作。根据结果记录，专业医师审核。</t>
  </si>
  <si>
    <t>310605006*1X</t>
  </si>
  <si>
    <t>全肺灌洗术</t>
  </si>
  <si>
    <t>含一次性灌洗装置、三通管、灌洗液</t>
  </si>
  <si>
    <t>药品、麻醉、监护</t>
  </si>
  <si>
    <t>限职业病</t>
  </si>
  <si>
    <t>310605015X</t>
  </si>
  <si>
    <t>气管内镜定位检查（含术中使用支气管镜）</t>
  </si>
  <si>
    <t>借助常规支气管镜工作钳道，经由电磁导航定位导管实时介入引导，准确到达肺部病灶，进行病理标本获得、染色定位、金属标志物定位及放射性粒子植入定位</t>
  </si>
  <si>
    <t>气管内镜定位导管、内窥镜工作通道延长管道</t>
  </si>
  <si>
    <t>310800016*1X</t>
  </si>
  <si>
    <t>脐血造血干细胞解冻与重悬处理</t>
  </si>
  <si>
    <t>脐带造血干细胞回输前处理，造血干细胞解冻及重悬及测试。</t>
  </si>
  <si>
    <t>无</t>
  </si>
  <si>
    <t>310800016*2X</t>
  </si>
  <si>
    <t>造血干细胞冷冻前处理</t>
  </si>
  <si>
    <t>造血干细胞冷冻前操作处理，经过离心，浓缩干细胞，视匹配情况行去红细胞，去血浆操作。</t>
  </si>
  <si>
    <t>310902006*7X</t>
  </si>
  <si>
    <t>经电子内镜消化道黏膜剥离术（ESD）</t>
  </si>
  <si>
    <t>含内镜全层切除（EFR）、粘膜下肿物挖除术</t>
  </si>
  <si>
    <t>310902006*8X</t>
  </si>
  <si>
    <t>经电子内镜消化道黏膜切除术（EMR）</t>
  </si>
  <si>
    <t>310903018X</t>
  </si>
  <si>
    <t>DSA引导下肠道支架置入术</t>
  </si>
  <si>
    <t>310903019X</t>
  </si>
  <si>
    <t>DSA引导下肠道球囊扩张术</t>
  </si>
  <si>
    <t>球囊导管、压力泵、硬导丝</t>
  </si>
  <si>
    <r>
      <rPr>
        <sz val="10"/>
        <color rgb="FF000000"/>
        <rFont val="宋体"/>
        <charset val="134"/>
        <scheme val="minor"/>
      </rPr>
      <t>310903020</t>
    </r>
    <r>
      <rPr>
        <sz val="10"/>
        <color indexed="8"/>
        <rFont val="宋体"/>
        <charset val="134"/>
        <scheme val="minor"/>
      </rPr>
      <t>X</t>
    </r>
  </si>
  <si>
    <t>载药囊泡肿瘤治疗术</t>
  </si>
  <si>
    <t>每单位</t>
  </si>
  <si>
    <t>以肿瘤细胞凋亡过程中释放的囊泡为载体，包裹化疗药物，根据患者病情将一定单位的载药囊泡输注至患者体内，靶向治疗恶性肿瘤，项目包含载药囊泡的制备费用。</t>
  </si>
  <si>
    <t>各种镜检</t>
  </si>
  <si>
    <r>
      <rPr>
        <sz val="10"/>
        <color rgb="FF000000"/>
        <rFont val="宋体"/>
        <charset val="134"/>
        <scheme val="minor"/>
      </rPr>
      <t>1、仅限南方医科大学深圳医院试行。2、每单位指（0.8-1.5）×10</t>
    </r>
    <r>
      <rPr>
        <vertAlign val="superscript"/>
        <sz val="10"/>
        <color indexed="8"/>
        <rFont val="宋体"/>
        <charset val="134"/>
      </rPr>
      <t>7</t>
    </r>
    <r>
      <rPr>
        <sz val="10"/>
        <color rgb="FF000000"/>
        <rFont val="宋体"/>
        <charset val="134"/>
        <scheme val="minor"/>
      </rPr>
      <t>；不到一个单位的按半个单位计价。限消化系统肿瘤使用。</t>
    </r>
  </si>
  <si>
    <r>
      <rPr>
        <sz val="10"/>
        <color rgb="FF000000"/>
        <rFont val="宋体"/>
        <charset val="134"/>
        <scheme val="minor"/>
      </rPr>
      <t>31090502</t>
    </r>
    <r>
      <rPr>
        <sz val="10"/>
        <color indexed="8"/>
        <rFont val="宋体"/>
        <charset val="134"/>
        <scheme val="minor"/>
      </rPr>
      <t>9X</t>
    </r>
  </si>
  <si>
    <t>深部肿物穿刺活检术</t>
  </si>
  <si>
    <t>指胸腔、腹腔、颅内、纵膈、腹膜后和盆底。</t>
  </si>
  <si>
    <t>穿刺针</t>
  </si>
  <si>
    <t>含活检，不含影像学引导、病理。</t>
  </si>
  <si>
    <t>311000002*1X</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</si>
  <si>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</si>
  <si>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</si>
  <si>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311000002*2X</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</si>
  <si>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</si>
  <si>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</si>
  <si>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t>
  </si>
  <si>
    <t>311000040*1X</t>
  </si>
  <si>
    <t>物理振动排石治疗</t>
  </si>
  <si>
    <t>用超声诊断仪观察结石位置和梗阻情况，选择体位。开机设置振动强度后，开始治疗。治疗中根据结石的位置变化调节体位及振动强度。不含泌尿系超声检查。</t>
  </si>
  <si>
    <t>311201019*1X</t>
  </si>
  <si>
    <t>宫腔填塞物取出术</t>
  </si>
  <si>
    <t>311201020*4X</t>
  </si>
  <si>
    <t>宫颈冷冻治疗</t>
  </si>
  <si>
    <t>膀胱截石位，外阴阴道消毒铺巾，消毒宫颈，查看病变部位，冷冻治疗宫颈，创面止血，宣教术后注意事项。</t>
  </si>
  <si>
    <t>止血材料</t>
  </si>
  <si>
    <t>311201034*1X</t>
  </si>
  <si>
    <t>经腹快速羊水减量术</t>
  </si>
  <si>
    <t>311201034*2X</t>
  </si>
  <si>
    <t>经腹恒温羊水灌注术</t>
  </si>
  <si>
    <t>一次性使用温液管路</t>
  </si>
  <si>
    <t>311201042*1X</t>
  </si>
  <si>
    <t>宫腔导入免疫治疗术</t>
  </si>
  <si>
    <t>胚胎移植前宫腔低剂量HCG导入</t>
  </si>
  <si>
    <r>
      <rPr>
        <sz val="10"/>
        <color rgb="FF000000"/>
        <rFont val="宋体"/>
        <charset val="134"/>
        <scheme val="minor"/>
      </rPr>
      <t>311201057</t>
    </r>
    <r>
      <rPr>
        <sz val="10"/>
        <color indexed="8"/>
        <rFont val="宋体"/>
        <charset val="134"/>
        <scheme val="minor"/>
      </rPr>
      <t>*3X</t>
    </r>
  </si>
  <si>
    <t>手法按压通乳治疗</t>
  </si>
  <si>
    <t>采用点、按、揉、拿等多种手法相互配合，适用范围广泛，包括哺乳期急性乳腺炎、乳管闭塞、积乳等疾病，解决了由于乳汁淤积引起的疼痛、感染。</t>
  </si>
  <si>
    <t>单侧每次不少于30分钟，含辅助材料</t>
  </si>
  <si>
    <r>
      <rPr>
        <sz val="10"/>
        <color rgb="FF000000"/>
        <rFont val="宋体"/>
        <charset val="134"/>
        <scheme val="minor"/>
      </rPr>
      <t>31120107</t>
    </r>
    <r>
      <rPr>
        <sz val="10"/>
        <color indexed="8"/>
        <rFont val="宋体"/>
        <charset val="134"/>
        <scheme val="minor"/>
      </rPr>
      <t>8X</t>
    </r>
  </si>
  <si>
    <t>超声引导胎儿宫内治疗</t>
  </si>
  <si>
    <t>含超声引导</t>
  </si>
  <si>
    <t>311400011*1X</t>
  </si>
  <si>
    <t>白指诱发试验</t>
  </si>
  <si>
    <t>311400011*2X</t>
  </si>
  <si>
    <t>冷水复温试验</t>
  </si>
  <si>
    <t>311400062X</t>
  </si>
  <si>
    <t>皮肤镜检测诊断</t>
  </si>
  <si>
    <t>选取不同的皮肤镜镜头以不同距离予皮损微距摄影，应用皮肤镜所带的软件就皮损色泽、边界、形态进行量化分析，出具检测报告。</t>
  </si>
  <si>
    <t>311400063X</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</si>
  <si>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</si>
  <si>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</si>
  <si>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美容项目，治疗面积≤50cm²为1次，每增加1cm²加收6元</t>
  </si>
  <si>
    <t>311400064X</t>
  </si>
  <si>
    <t>水光针治疗</t>
  </si>
  <si>
    <t>全脸补水、美白。收缩毛孔、抗衰老</t>
  </si>
  <si>
    <t>透明质酸钠、胶原贴敷料</t>
  </si>
  <si>
    <t>美容项目</t>
  </si>
  <si>
    <t>311501001*1X</t>
  </si>
  <si>
    <t>心境障碍问卷</t>
  </si>
  <si>
    <t>使用电脑自测加收50%</t>
  </si>
  <si>
    <t>311501001*1X-1</t>
  </si>
  <si>
    <t>心境障碍问卷（使用电脑自测量表加收50%）</t>
  </si>
  <si>
    <t>311501002*1X</t>
  </si>
  <si>
    <t>住院精神病人康复疗效评定量表(IPROS)</t>
  </si>
  <si>
    <t>311501002*2X</t>
  </si>
  <si>
    <t>肇事肇祸风险评估表</t>
  </si>
  <si>
    <t>311501002*2X-1</t>
  </si>
  <si>
    <t>肇事肇祸风险评估表（使用电脑自测量表加收50%）</t>
  </si>
  <si>
    <t>311501002*3X</t>
  </si>
  <si>
    <t>自杀自伤风险评估表</t>
  </si>
  <si>
    <t>311501002*3X-1</t>
  </si>
  <si>
    <t>自杀自伤风险评估表（使用电脑自测量表加收50%）</t>
  </si>
  <si>
    <t>311503033X</t>
  </si>
  <si>
    <t>心理调节训练</t>
  </si>
  <si>
    <t>320100013X</t>
  </si>
  <si>
    <t>经皮静脉栓塞术</t>
  </si>
  <si>
    <t>局部消毒铺巾，血管穿刺；超选择插管</t>
  </si>
  <si>
    <t>栓塞类耗材</t>
  </si>
  <si>
    <t>320100014X</t>
  </si>
  <si>
    <t>经皮超选择静脉造影术</t>
  </si>
  <si>
    <t>造影导管、导丝、血管鞘</t>
  </si>
  <si>
    <t>320400004X</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</si>
  <si>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</si>
  <si>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</si>
  <si>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</si>
  <si>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320600012X</t>
  </si>
  <si>
    <t>超选择脑动脉腔内血栓取出术</t>
  </si>
  <si>
    <t>消毒铺巾，麻醉，穿刺置管，造影摄片，取栓，造影复查，穿刺点压迫包扎。人工报告。不含监护。</t>
  </si>
  <si>
    <t>导管，导丝，血管鞘，颅内支撑导管，止血材料， 血流重建装置</t>
  </si>
  <si>
    <t>330000000*15X</t>
  </si>
  <si>
    <t>术中面神经监测</t>
  </si>
  <si>
    <t>皮下电极，刺激探头</t>
  </si>
  <si>
    <t>330100001*2X</t>
  </si>
  <si>
    <t>口腔无痛麻醉治疗</t>
  </si>
  <si>
    <t>行口腔有创操作前的无痛麻醉。</t>
  </si>
  <si>
    <t>330100002*8X</t>
  </si>
  <si>
    <t>脊椎小关节阻滞术</t>
  </si>
  <si>
    <t>侧</t>
  </si>
  <si>
    <t>不含DSA和影像学引导</t>
  </si>
  <si>
    <r>
      <rPr>
        <sz val="10"/>
        <color rgb="FF000000"/>
        <rFont val="宋体"/>
        <charset val="134"/>
        <scheme val="minor"/>
      </rPr>
      <t>330100008*</t>
    </r>
    <r>
      <rPr>
        <sz val="10"/>
        <color indexed="8"/>
        <rFont val="宋体"/>
        <charset val="134"/>
        <scheme val="minor"/>
      </rPr>
      <t>6X</t>
    </r>
  </si>
  <si>
    <t>烧伤换药止痛</t>
  </si>
  <si>
    <t>在换药过程中通过麻醉给予镇痛</t>
  </si>
  <si>
    <t>不含烧伤换药</t>
  </si>
  <si>
    <t>330100015*6X</t>
  </si>
  <si>
    <t>麻醉后复苏监护（PACU）</t>
  </si>
  <si>
    <t>1、麻醉后监护病室应有必要的循环呼吸监测设备，包括心电、无创血压、脉搏血氧饱和度及呼气未二氧化碳浓度等的监测。有条件者还应有肌松监测和体温监测。2、急救设备：包括气管内插管用具、简易呼吸器、氧气吸入器、吸痰器、人工呼吸器、麻醉机、除颤器等。</t>
  </si>
  <si>
    <t>药品</t>
  </si>
  <si>
    <t>病人在麻醉后监护病室内所发生的各类设备费、麻醉费、抢救费等一切费用均不得另收。</t>
  </si>
  <si>
    <t>330300029X</t>
  </si>
  <si>
    <t>喉返神经功能监测</t>
  </si>
  <si>
    <t>神经监测专用气管插管经口，将表面电极紧密贴合声带，术中收集声带肌电信号。颈部逐层切开，游离患侧甲状腺，在其后方用探针探查显露喉返神经全程、确定有无损伤，止血，切口逐层缝合。</t>
  </si>
  <si>
    <t>神经监测气管插管、刺激探头</t>
  </si>
  <si>
    <t>330404016X</t>
  </si>
  <si>
    <t>角膜胶原交联术-圆锥角膜及角膜扩张</t>
  </si>
  <si>
    <t>含药物渗透浸润、紫外线光的照射、胶原交联化学反应</t>
  </si>
  <si>
    <t>330404017X</t>
  </si>
  <si>
    <t>角膜胶原交联术-联合屈光手术角膜加固</t>
  </si>
  <si>
    <r>
      <rPr>
        <sz val="10"/>
        <color rgb="FF000000"/>
        <rFont val="宋体"/>
        <charset val="134"/>
        <scheme val="minor"/>
      </rPr>
      <t>33080407</t>
    </r>
    <r>
      <rPr>
        <sz val="10"/>
        <color indexed="8"/>
        <rFont val="宋体"/>
        <charset val="134"/>
        <scheme val="minor"/>
      </rPr>
      <t>3X</t>
    </r>
  </si>
  <si>
    <t>瘤样曲张静脉团点式剥脱术</t>
  </si>
  <si>
    <t>每个瘤样曲张静脉团</t>
  </si>
  <si>
    <t>331303023*3X</t>
  </si>
  <si>
    <t>阴道骶骨固定术</t>
  </si>
  <si>
    <t>331303033X</t>
  </si>
  <si>
    <t>筋膜外全子宫切除术</t>
  </si>
  <si>
    <t>331306022X</t>
  </si>
  <si>
    <t>盆腔子宫内膜异位病灶切除术</t>
  </si>
  <si>
    <t>331306023X</t>
  </si>
  <si>
    <t>暴露网片修剪术</t>
  </si>
  <si>
    <t>限二次手术</t>
  </si>
  <si>
    <t>331306024X</t>
  </si>
  <si>
    <t>前盆底或后盆底重建术</t>
  </si>
  <si>
    <t>331306025X</t>
  </si>
  <si>
    <t>全盆底重建术</t>
  </si>
  <si>
    <t>331400020X</t>
  </si>
  <si>
    <t>宫腔球囊压迫止血</t>
  </si>
  <si>
    <t>宫腔内放置球囊装置，阴道留置Y引流管，一侧从阴道端注入生理盐水，另一侧接负压引流瓶。根据患者情况调节负压，达到止血防止手术后宫腔粘连。</t>
  </si>
  <si>
    <t>一次性球囊</t>
  </si>
  <si>
    <r>
      <rPr>
        <sz val="10"/>
        <color rgb="FF000000"/>
        <rFont val="宋体"/>
        <charset val="134"/>
        <scheme val="minor"/>
      </rPr>
      <t>331501000</t>
    </r>
    <r>
      <rPr>
        <sz val="10"/>
        <color indexed="8"/>
        <rFont val="宋体"/>
        <charset val="134"/>
        <scheme val="minor"/>
      </rPr>
      <t>X</t>
    </r>
  </si>
  <si>
    <t>脊柱骨关节微创手术加收</t>
  </si>
  <si>
    <t>加收30%</t>
  </si>
  <si>
    <t>行OLIF手术应用通道，微创技术加收。例如：经腹膜外入路椎间盘切除椎间融合器植骨融合术（OLIF）</t>
  </si>
  <si>
    <t>331501040*1X</t>
  </si>
  <si>
    <t>椎间孔镜下腰椎间盘髓核摘除术</t>
  </si>
  <si>
    <t>每椎间盘</t>
  </si>
  <si>
    <t>一次性等离子刀头</t>
  </si>
  <si>
    <t>331506024*4</t>
  </si>
  <si>
    <t>自体软骨细胞移植术</t>
  </si>
  <si>
    <t>手术将制备的自体软骨移植物植入损伤部位，形成新的具有原位组织细胞特殊形态和功能的软骨组织，达到修复软骨损伤和重建软骨功能的目的。</t>
  </si>
  <si>
    <t>软骨再生系统技术服务</t>
  </si>
  <si>
    <t>340200000*1X</t>
  </si>
  <si>
    <t>康复治疗床旁加收</t>
  </si>
  <si>
    <t>住院患者床旁康复治疗</t>
  </si>
  <si>
    <t>指医务人员携带康复设备至住院患者病床旁进行的治疗加收</t>
  </si>
  <si>
    <t>340200034*1X</t>
  </si>
  <si>
    <t>口肌训练技术</t>
  </si>
  <si>
    <t>每次不少于30分钟</t>
  </si>
  <si>
    <t>340200037*1X</t>
  </si>
  <si>
    <t>吞咽球囊扩张训练</t>
  </si>
  <si>
    <t>340200043X</t>
  </si>
  <si>
    <t>疼痛综合评定</t>
  </si>
  <si>
    <t>进行麦吉尔疼痛问卷评定，视觉模拟评分法评定，慢性疼痛状况分级等，对患者疼痛的部位、程度、性质、频率和对日常生活的影响等方面进行综合评定。人工报告。</t>
  </si>
  <si>
    <t>450000015X</t>
  </si>
  <si>
    <t>整脊手法</t>
  </si>
  <si>
    <t>含理筋、正骨</t>
  </si>
  <si>
    <t>每次不少于20分钟</t>
  </si>
  <si>
    <t>450000016X</t>
  </si>
  <si>
    <t>淋巴水肿综合治疗</t>
  </si>
  <si>
    <t>包括淋巴水肿患者皮肤评估测量、伤口治疗、手法引流、压力治疗及功能锻炼健康教育</t>
  </si>
  <si>
    <t>治疗材料（绷带，敷料）</t>
  </si>
  <si>
    <t>470000018X</t>
  </si>
  <si>
    <t>内热针经皮骨骼肌松解术</t>
  </si>
  <si>
    <t>含肌肉与肌筋膜松解</t>
  </si>
  <si>
    <t>一次性内热针</t>
  </si>
  <si>
    <t>120100018F</t>
  </si>
  <si>
    <t>皮肤防护处理</t>
  </si>
  <si>
    <t>使用皮肤防护材料防止新生儿脐部、放疗部位等皮肤的损伤                                                                                                      使用造瘘口保护材料，防止造瘘口损伤。                                                                                                                          高危压疮的患者在骨隆突处使用减压敷料进行皮肤保护。</t>
  </si>
  <si>
    <t>造瘘口材料，指皮肤防护剂（粉、膜、胶）、防漏膏（环、条）、剥离剂等。不可同时收取粤发改价格〔2015〕807号编码“1206换药”项下的各项费用。</t>
  </si>
  <si>
    <t>120100018F*1</t>
  </si>
  <si>
    <t>皮肤防护处理(小)</t>
  </si>
  <si>
    <r>
      <rPr>
        <sz val="10"/>
        <rFont val="宋体"/>
        <charset val="134"/>
      </rPr>
      <t>创面</t>
    </r>
    <r>
      <rPr>
        <sz val="10"/>
        <rFont val="Arial"/>
        <charset val="0"/>
      </rPr>
      <t>15</t>
    </r>
    <r>
      <rPr>
        <sz val="10"/>
        <rFont val="宋体"/>
        <charset val="134"/>
      </rPr>
      <t>（含）</t>
    </r>
    <r>
      <rPr>
        <sz val="10"/>
        <rFont val="Arial"/>
        <charset val="0"/>
      </rPr>
      <t>c</t>
    </r>
    <r>
      <rPr>
        <sz val="10"/>
        <rFont val="宋体"/>
        <charset val="134"/>
      </rPr>
      <t>㎡以下或长度</t>
    </r>
    <r>
      <rPr>
        <sz val="10"/>
        <rFont val="Arial"/>
        <charset val="0"/>
      </rPr>
      <t>10</t>
    </r>
    <r>
      <rPr>
        <sz val="10"/>
        <rFont val="宋体"/>
        <charset val="134"/>
      </rPr>
      <t>（含）</t>
    </r>
    <r>
      <rPr>
        <sz val="10"/>
        <rFont val="Arial"/>
        <charset val="0"/>
      </rPr>
      <t>cm</t>
    </r>
    <r>
      <rPr>
        <sz val="10"/>
        <rFont val="宋体"/>
        <charset val="134"/>
      </rPr>
      <t>以下</t>
    </r>
  </si>
  <si>
    <t>120100018F*2</t>
  </si>
  <si>
    <t>皮肤防护处理（中）</t>
  </si>
  <si>
    <r>
      <rPr>
        <sz val="10"/>
        <rFont val="宋体"/>
        <charset val="134"/>
      </rPr>
      <t>创面</t>
    </r>
    <r>
      <rPr>
        <sz val="10"/>
        <rFont val="Arial"/>
        <charset val="0"/>
      </rPr>
      <t>15</t>
    </r>
    <r>
      <rPr>
        <sz val="10"/>
        <rFont val="宋体"/>
        <charset val="134"/>
      </rPr>
      <t>（不含）</t>
    </r>
    <r>
      <rPr>
        <sz val="10"/>
        <rFont val="Arial"/>
        <charset val="0"/>
      </rPr>
      <t>-30</t>
    </r>
    <r>
      <rPr>
        <sz val="10"/>
        <rFont val="宋体"/>
        <charset val="134"/>
      </rPr>
      <t>（含）</t>
    </r>
    <r>
      <rPr>
        <sz val="10"/>
        <rFont val="Arial"/>
        <charset val="0"/>
      </rPr>
      <t>c</t>
    </r>
    <r>
      <rPr>
        <sz val="10"/>
        <rFont val="宋体"/>
        <charset val="134"/>
      </rPr>
      <t>㎡或长度</t>
    </r>
    <r>
      <rPr>
        <sz val="10"/>
        <rFont val="Arial"/>
        <charset val="0"/>
      </rPr>
      <t>10</t>
    </r>
    <r>
      <rPr>
        <sz val="10"/>
        <rFont val="宋体"/>
        <charset val="134"/>
      </rPr>
      <t>（不含）</t>
    </r>
    <r>
      <rPr>
        <sz val="10"/>
        <rFont val="Arial"/>
        <charset val="0"/>
      </rPr>
      <t>-15</t>
    </r>
    <r>
      <rPr>
        <sz val="10"/>
        <rFont val="宋体"/>
        <charset val="134"/>
      </rPr>
      <t>（含）</t>
    </r>
    <r>
      <rPr>
        <sz val="10"/>
        <rFont val="Arial"/>
        <charset val="0"/>
      </rPr>
      <t>cm</t>
    </r>
  </si>
  <si>
    <t>120100018F*3</t>
  </si>
  <si>
    <t>皮肤防护处理（大）</t>
  </si>
  <si>
    <r>
      <rPr>
        <sz val="10"/>
        <rFont val="宋体"/>
        <charset val="134"/>
      </rPr>
      <t>创面</t>
    </r>
    <r>
      <rPr>
        <sz val="10"/>
        <rFont val="Arial"/>
        <charset val="0"/>
      </rPr>
      <t>30</t>
    </r>
    <r>
      <rPr>
        <sz val="10"/>
        <rFont val="宋体"/>
        <charset val="134"/>
      </rPr>
      <t>（不含）</t>
    </r>
    <r>
      <rPr>
        <sz val="10"/>
        <rFont val="Arial"/>
        <charset val="0"/>
      </rPr>
      <t>c</t>
    </r>
    <r>
      <rPr>
        <sz val="10"/>
        <rFont val="宋体"/>
        <charset val="134"/>
      </rPr>
      <t>㎡或长度</t>
    </r>
    <r>
      <rPr>
        <sz val="10"/>
        <rFont val="Arial"/>
        <charset val="0"/>
      </rPr>
      <t>15</t>
    </r>
    <r>
      <rPr>
        <sz val="10"/>
        <rFont val="宋体"/>
        <charset val="134"/>
      </rPr>
      <t>（不含）</t>
    </r>
    <r>
      <rPr>
        <sz val="10"/>
        <rFont val="Arial"/>
        <charset val="0"/>
      </rPr>
      <t>cm</t>
    </r>
    <r>
      <rPr>
        <sz val="10"/>
        <rFont val="宋体"/>
        <charset val="134"/>
      </rPr>
      <t>以上</t>
    </r>
  </si>
  <si>
    <t>121800002F</t>
  </si>
  <si>
    <t>粘膜抗感染治疗</t>
  </si>
  <si>
    <t>使用粘膜抗、抑菌剂防止和治疗粘膜感染。</t>
  </si>
  <si>
    <t>粘膜抗、抑菌剂剂型包括喷雾剂、霜剂、溶液剂、泡沫剂、凝胶剂等。不可同时收取粤发改价格〔2015〕807号编码“1206换药”项下的各项费用。</t>
  </si>
  <si>
    <t>121800002F*1</t>
  </si>
  <si>
    <t>粘膜抗感染治疗（小）</t>
  </si>
  <si>
    <t>121800002F*2</t>
  </si>
  <si>
    <t>粘膜抗感染治疗（中）</t>
  </si>
  <si>
    <t>121800002F*3</t>
  </si>
  <si>
    <t>粘膜抗感染治疗（大）</t>
  </si>
  <si>
    <t>121800003F</t>
  </si>
  <si>
    <t>创面促愈处理</t>
  </si>
  <si>
    <t>使用功能性敷料促进压疮、糖尿病足溃疡、烧伤、瘢痕及各类感染伤口的愈合。</t>
  </si>
  <si>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粤发改价格〔2015〕807号编码“1206换药”项下的各项费用。</t>
  </si>
  <si>
    <t>121800003F*1</t>
  </si>
  <si>
    <t>创面促愈处理(小)</t>
  </si>
  <si>
    <t>121800003F*2</t>
  </si>
  <si>
    <t>创面促愈处理（中）</t>
  </si>
  <si>
    <t>121800003F*3</t>
  </si>
  <si>
    <t>创面促愈处理（大）</t>
  </si>
  <si>
    <t>121800004F</t>
  </si>
  <si>
    <t>抗瘢痕处理</t>
  </si>
  <si>
    <t>使用药物、医械、弹力材料等抗瘢痕增生。</t>
  </si>
  <si>
    <t>抗瘢痕医械指具有防止瘢痕增生的各类贴剂、膜剂、凝胶、膏剂等；弹力材料指各种弹力衣、弹力绷带等。不可同时收取粤发改价格〔2015〕807号编码“1206换药”项下的各项费用。</t>
  </si>
  <si>
    <t>311400032F</t>
  </si>
  <si>
    <t>强脉冲光治疗</t>
  </si>
  <si>
    <t>强脉冲光皮肤年轻化（光学嫩肤、紧肤）治疗，治疗色素性皮肤病、血管性皮肤病、脱毛、痤疮、瘢痕。</t>
  </si>
  <si>
    <t>311400062F</t>
  </si>
  <si>
    <t>激光去色素治疗</t>
  </si>
  <si>
    <r>
      <rPr>
        <sz val="10"/>
        <rFont val="宋体"/>
        <charset val="134"/>
      </rPr>
      <t>CM</t>
    </r>
    <r>
      <rPr>
        <vertAlign val="superscript"/>
        <sz val="10"/>
        <rFont val="宋体"/>
        <charset val="134"/>
      </rPr>
      <t>2</t>
    </r>
  </si>
  <si>
    <t>消毒，必要时外用表面麻醉剂和冷凝胶，使用专用激光设备去除体表色素斑，含术前准备和设计。</t>
  </si>
  <si>
    <t>460000023F</t>
  </si>
  <si>
    <t>大肠水疗</t>
  </si>
  <si>
    <t>用于肠道清洁，含结肠灌洗治疗和肠腔内给药。不含免疫组化检查、术前清洁灌肠。</t>
  </si>
  <si>
    <t>120400011-1*2X</t>
  </si>
  <si>
    <t>深静脉管拔除术</t>
  </si>
  <si>
    <t>在严格消毒后，患者取平卧行深静脉置管拔管术。于置管处进行严格消毒，使用无菌剪刀拆除固定导管用的缝线，拔除导管，无菌纱块压迫止血20分钟，确定无出血后包扎伤口。</t>
  </si>
  <si>
    <t>120400014X</t>
  </si>
  <si>
    <t>功能不良导管处理</t>
  </si>
  <si>
    <t>对于导管在使用过程中出现出血不畅，经过一系列检查考虑有血栓形成，需要用溶栓药物治疗导管功能不良。一般用溶栓药物封堵导管的管腔，保留一段时间后抽出溶栓药物，可以重复两至三次上述过程。</t>
  </si>
  <si>
    <t>120800004X</t>
  </si>
  <si>
    <t>经鼻空肠内营养管置入术</t>
  </si>
  <si>
    <t>不含非血管介入临床操作数字减影（DSA）引导费用</t>
  </si>
  <si>
    <t>130100002X</t>
  </si>
  <si>
    <t>儿童保健综合评定</t>
  </si>
  <si>
    <t>为患者建立健康档案，进行体格指标测量、病史询问及全面体格检查、体格生长评估、神经心理发育及行为状况判断，根据检查和评估结果，对患者或家属进行健康教育指导。</t>
  </si>
  <si>
    <t>仅限儿童保健门诊</t>
  </si>
  <si>
    <t>250301024X</t>
  </si>
  <si>
    <t>肝素结合蛋白（HBP）</t>
  </si>
  <si>
    <t>HBP的检测是通过应用免疫荧光技术，采用双抗夹心法，将待测样本与检测缓冲液混匀，检测缓冲液中的荧光标记抗体会与HBP抗原结合，从而检测HBP在样本中的浓度。</t>
  </si>
  <si>
    <t>300000000*20X</t>
  </si>
  <si>
    <t>精准手术3D分析规划系统</t>
  </si>
  <si>
    <t>包括脑部、胸部、腹部器官三维可视化诊疗；腹腔、盆腔、脑部实体肿瘤的三维可视化诊疗；腹部解剖关系的肝、胆、胰、脾外科手术三维可视化诊疗；消化道系统的食道、胃肠肿瘤三维可视化诊疗；盆腔解剖关系的肾脏、膀胱、前列腺、子宫、附件复杂的肿瘤三维可视化诊疗；骨骼、乳腺、甲状腺、淋巴、支气管、神经等三维可视化诊疗；脑部、胸部、腹部大血管病变手术三维可视化诊疗。含相关部位的三维可视化诊疗图文报告，不含CT、核磁的检查费用。</t>
  </si>
  <si>
    <t>每部位是指脏器部位、与脏器病变相关的血供系统及神经系统等</t>
  </si>
  <si>
    <t>310100036X</t>
  </si>
  <si>
    <t>无创脑水肿监测</t>
  </si>
  <si>
    <t>310208005X</t>
  </si>
  <si>
    <t>骨龄评价</t>
  </si>
  <si>
    <t>儿童先进行左手正位摄片，根据X线片，综合GP图谱、中华05标准和TW3评分系统，采用数字化软件进行评价骨龄。</t>
  </si>
  <si>
    <t>X线摄片</t>
  </si>
  <si>
    <t>310300033*1X</t>
  </si>
  <si>
    <t>上睑下垂药物试验</t>
  </si>
  <si>
    <t xml:space="preserve">受检者肌肉或皮下注射药物，并在注射前后用米尺测量眼睑抬举时睑裂
宽度，计算上睑缘升高的幅度，记录结果。
</t>
  </si>
  <si>
    <t>310300033*2X</t>
  </si>
  <si>
    <t>眼轴测量</t>
  </si>
  <si>
    <t xml:space="preserve">向受检者说明检查注意事项。受检眼表面麻醉，受检者信息输机，生物
测量仪分别测定左、右眼眼轴，重复测多次，取平均值，计算机分析。
</t>
  </si>
  <si>
    <t>310300108*1X</t>
  </si>
  <si>
    <t>海丁格式刷训练</t>
  </si>
  <si>
    <t>310300108*2X</t>
  </si>
  <si>
    <t>红光闪烁训练</t>
  </si>
  <si>
    <t>310300112X</t>
  </si>
  <si>
    <t>睑缘螨虫检查</t>
  </si>
  <si>
    <t>适用于皮脂蠕形螨、毛囊蠕形螨等睑缘螨虫感染的病原学检查，含睑缘睫毛取样、显微镜镜检、图文报告。</t>
  </si>
  <si>
    <t>310605016X</t>
  </si>
  <si>
    <t>支气管镜下气管异物取出术</t>
  </si>
  <si>
    <t>全麻、以麻醉喉镜挑会厌暴露声门后，入支气管镜，接入高频通气，吸净局部分泌物，定位异物位置，以异物钳取出异物，局部止血，接入内窥镜探查其余气道，确定异物完全取出。</t>
  </si>
  <si>
    <t>310902001*3X</t>
  </si>
  <si>
    <t>胃肠传输时间检测</t>
  </si>
  <si>
    <r>
      <rPr>
        <sz val="10"/>
        <color rgb="FF000000"/>
        <rFont val="宋体"/>
        <charset val="134"/>
      </rPr>
      <t>医生向受检者说明检查注意事项,指导患者口服一粒或几粒胃肠动力标记物胶囊后，在规定时间进行X射线腹平片拍摄，通过观察标记物在食道、胃、十二指肠、各组小肠、各段结肠的分布及排出情况并评估计算后,得出不同胃肠道状况的诊断结果，进行病情分析，给出最佳治疗方案。</t>
    </r>
    <r>
      <rPr>
        <sz val="10"/>
        <rFont val="宋体"/>
        <charset val="134"/>
      </rPr>
      <t>含标记胶囊。</t>
    </r>
  </si>
  <si>
    <t>不含X线摄影</t>
  </si>
  <si>
    <t>310904011X</t>
  </si>
  <si>
    <t>电子肛门镜检查</t>
  </si>
  <si>
    <t xml:space="preserve">适用于肛管及部分直肠疾病的检查及诊断。含肛门指检。
</t>
  </si>
  <si>
    <t>310905030X</t>
  </si>
  <si>
    <t>经口电子胆管镜检查</t>
  </si>
  <si>
    <t>咽部麻醉，镇静，润滑，消泡，电子十二指肠镜经口插至十二指肠乳头部位，将胆管镜自十二指肠镜活检通道插入，经乳头开口插入胆管内，通过胆管镜进行管腔内的直视检查。图文报告。不含麻醉、监护、X线检查、活检、病理学检查。</t>
  </si>
  <si>
    <t>活检钳,血管夹</t>
  </si>
  <si>
    <t>同时做经口电子胆管镜检查和经口电子胰管镜检查时，第二个检查减半收费</t>
  </si>
  <si>
    <t>310905031X</t>
  </si>
  <si>
    <t>经口电子胰管镜检查</t>
  </si>
  <si>
    <t>咽部麻醉，镇静，润滑，消泡，电子十二指肠镜经口插至十二指肠乳头部位，将胰管镜自十二指肠镜活检通道插入，经乳头开口插入胰管内，通过胰管镜进行管腔内的直视检查。图文报告。不含麻醉、监护、X线检查、活检、病理学检查。</t>
  </si>
  <si>
    <t>311000004*1X</t>
  </si>
  <si>
    <t>腹膜透析导管手术复位术</t>
  </si>
  <si>
    <t>在局麻下行腹膜透析管复位术。患者取仰卧位，行心电及血氧饱和度监测。常规消毒胸腹部皮肤，铺无菌巾。1%利多卡因局麻后，自原置管切口下方依层切开组织至腹腔，自切口取出腹透管腹内段将包裹腹透管的大网膜剥离并进行部分切除结扎，将腹透管腹内段末端重新放入盆腔。逐层关腹，覆盖敷料。</t>
  </si>
  <si>
    <t>311000044X</t>
  </si>
  <si>
    <t>经膀胱腹内压间接监测</t>
  </si>
  <si>
    <t>膀胱内途径测定腹内压，不含导尿</t>
  </si>
  <si>
    <t>ICU护士，经培训考核准入后方可进行该项操作</t>
  </si>
  <si>
    <t>311000045X</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</si>
  <si>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</si>
  <si>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</si>
  <si>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311201080X</t>
  </si>
  <si>
    <t>叶酸受体介导宫颈染色检查</t>
  </si>
  <si>
    <t xml:space="preserve">含宫颈外口，宫颈管异常病变区域的定位检查。 </t>
  </si>
  <si>
    <t>311501001-54X</t>
  </si>
  <si>
    <t>个人和社会功能量表（PSP）</t>
  </si>
  <si>
    <t>311501001-54X*1</t>
  </si>
  <si>
    <t>个人和社会功能量表（PSP）[使用电脑自测量表加收50%]</t>
  </si>
  <si>
    <t>311501001-55X</t>
  </si>
  <si>
    <t>酒精依赖量表（ADS）</t>
  </si>
  <si>
    <t>311501001-56X</t>
  </si>
  <si>
    <t>临床机构酒精依赖戒断评估表（CIWA-Ar）</t>
  </si>
  <si>
    <t>311501001-57X</t>
  </si>
  <si>
    <t>年龄与发育筛查问卷（ASQ)</t>
  </si>
  <si>
    <t>ASQ筛查系统对3月至5.5岁婴幼儿及儿童发展情况采用计算机软件进行在线评估，早期筛查其沟通、粗大及精细运动、解决问题、社会化发展及幼儿早期情感发展方面的问题，早期发现并识别发育偏离，为早期矫治提供最佳机会。</t>
  </si>
  <si>
    <t>311501001-57X*1</t>
  </si>
  <si>
    <t>年龄与发育筛查问卷（ASQ)[使用电脑自测量表加收50%]</t>
  </si>
  <si>
    <t>311503034X</t>
  </si>
  <si>
    <t>艺术治疗</t>
  </si>
  <si>
    <t>指在特定的治疗室，治疗师以心理学和艺术理论为基础，运用多种艺术表现技法，帮助患者调整人格，解决情绪冲突问题。</t>
  </si>
  <si>
    <t>311503035X</t>
  </si>
  <si>
    <t>强光治疗</t>
  </si>
  <si>
    <t>包括：太阳灯照射，日光灯照射，LED灯照射，照度在2500-10000勒克斯之间。</t>
  </si>
  <si>
    <t>320500018X</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</si>
  <si>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</si>
  <si>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含冠脉造影。</t>
  </si>
  <si>
    <t>330100018-3X</t>
  </si>
  <si>
    <t>输液港调整术</t>
  </si>
  <si>
    <t>首次置入除外</t>
  </si>
  <si>
    <t>330100027X</t>
  </si>
  <si>
    <t>术中脑氧饱和度监测</t>
  </si>
  <si>
    <t>通过放置于颅骨上的发光电极，感应脑氧饱合度的变化，监测仪自动记录分析数据变化。</t>
  </si>
  <si>
    <t>330100028X</t>
  </si>
  <si>
    <t>麻醉监护下镇静术</t>
  </si>
  <si>
    <t>指在麻醉监护下注射镇静药物和麻醉性镇痛药物，为有创操作提供条件。</t>
  </si>
  <si>
    <t>监护项目</t>
  </si>
  <si>
    <t>不另收麻醉费</t>
  </si>
  <si>
    <t>330201065X</t>
  </si>
  <si>
    <t>神经脉冲发生器植入术</t>
  </si>
  <si>
    <t>颅内神经电刺激系统，电极</t>
  </si>
  <si>
    <t>330201066X</t>
  </si>
  <si>
    <t>神经脉冲发生器置换术</t>
  </si>
  <si>
    <t>330404018X</t>
  </si>
  <si>
    <t>角膜浅层病灶切除术</t>
  </si>
  <si>
    <t>330405024X</t>
  </si>
  <si>
    <t>后巩膜开窗术</t>
  </si>
  <si>
    <t>330701014*1X</t>
  </si>
  <si>
    <t>声门上成形术</t>
  </si>
  <si>
    <t>借助显微镜、喉显微器械及CO2激光重构喉软化症患儿声门上结构</t>
  </si>
  <si>
    <t>330701046X</t>
  </si>
  <si>
    <t>显微镜支撑喉镜下难治性呼吸道乳头瘤切除术</t>
  </si>
  <si>
    <t>全麻、支撑喉镜下暴露声门，安装显微镜，用喉显微器械及CO2激光，切除呼吸道乳头瘤，并于肿物基底部灼烧创面，减少复发。</t>
  </si>
  <si>
    <t>330804071S-3X</t>
  </si>
  <si>
    <t>下肢静脉曲张治疗术-微波治疗</t>
  </si>
  <si>
    <t xml:space="preserve">包括单侧大隐静脉、小隐静脉、交通支及穿通支静脉的微波闭合处理。
</t>
  </si>
  <si>
    <t>一次性微波手术电极</t>
  </si>
  <si>
    <t>331005029X</t>
  </si>
  <si>
    <t>腹腔镜下肝血管肿瘤切除术</t>
  </si>
  <si>
    <t>手术室进行，建立人工气腹。腹腔镜直视下切除肝血管瘤及周边部分正常组织，达到肿瘤完整切除。扩大脐下切口，将肿物完整取出。逐层关腹，覆盖敷料。</t>
  </si>
  <si>
    <t>331006020X</t>
  </si>
  <si>
    <t>腹腔镜胆囊切开取石术</t>
  </si>
  <si>
    <t>包括腹腔镜下行胆囊切开与缝合、胆道镜下网篮取出结石。</t>
  </si>
  <si>
    <t>取石网篮</t>
  </si>
  <si>
    <t>331007012*1X</t>
  </si>
  <si>
    <t>超声内镜下十二指肠内引流术</t>
  </si>
  <si>
    <t>本手术是在超声内镜引导下，经十二指肠穿刺至胰腺囊肿部位，通过引导、切开等手段将支架置入使胰腺囊肿与十二指肠相吻合，达到引流囊肿的目的。</t>
  </si>
  <si>
    <t>331201010X</t>
  </si>
  <si>
    <t>经尿道前列腺等离子切除术</t>
  </si>
  <si>
    <t>会阴区消毒，尿道润滑，尿道膀胱镜检查，使用等离子双极电刀，切除前列腺组织，电凝止血，膀胱冲洗，取出前列腺组织，留置尿管。</t>
  </si>
  <si>
    <t>一次性等离子电切环、特殊导尿管不另收费</t>
  </si>
  <si>
    <t>331202016X</t>
  </si>
  <si>
    <t>睾丸附件切除术</t>
  </si>
  <si>
    <t>在阴囊中部偏上方做一横切口，或腹股沟切口，提出睾丸，逐层深入切开鞘膜，将睾丸挤出鞘膜腔，暴露睾丸附件，以可吸收缝线结扎其蒂部，切除睾丸附件或附睾附件。将睾丸还纳入鞘膜腔内，缝合鞘膜，并逐层缝合肉膜及皮肤。</t>
  </si>
  <si>
    <t>331301011X</t>
  </si>
  <si>
    <t>腹腔镜卵巢动静脉高位结扎</t>
  </si>
  <si>
    <t>331303034X</t>
  </si>
  <si>
    <t>孕期子宫颈拆线术</t>
  </si>
  <si>
    <t>含孕期宫颈内口、宫颈管拆线</t>
  </si>
  <si>
    <t>331400021X</t>
  </si>
  <si>
    <t>子宫压迫缝合（Blynch缝合）</t>
  </si>
  <si>
    <t>含子宫背带式缝合。</t>
  </si>
  <si>
    <t>仅限子宫收缩乏力、有出血倾向的产妇</t>
  </si>
  <si>
    <t>331501069X</t>
  </si>
  <si>
    <t>骨盆恶性肿瘤广泛切除人工半骨盆置换术</t>
  </si>
  <si>
    <t>331506020*16X</t>
  </si>
  <si>
    <t>手腕关节清理术</t>
  </si>
  <si>
    <t>内固定材料</t>
  </si>
  <si>
    <t>331506025X</t>
  </si>
  <si>
    <t>关节镜下膝髁间窝成形术</t>
  </si>
  <si>
    <t>术中使用刨刀清理，骨刀及髓核钳咬除骨赘，打磨头打磨削平，等离子刀烧灼止血，手术扩大髁间窝，解除撞击，从而保护前后交叉韧带。</t>
  </si>
  <si>
    <t>331506027X</t>
  </si>
  <si>
    <t>环状韧带重建术</t>
  </si>
  <si>
    <t>麻醉后，先于肘关节外侧行弧形切口，暴露肘关节囊，见环状韧带破裂，且部分嵌插填塞，切开填塞之环状韧带、清理肘关节内增生纤维组织，复位桡骨小头，重建环状韧带并同时稳定肘关节稳定，检查肱桡关节对合良好。</t>
  </si>
  <si>
    <t>331510011X</t>
  </si>
  <si>
    <t>拇指截骨矫形术</t>
  </si>
  <si>
    <t>麻醉后，切开皮肤并暴露指骨，剥离指骨骨膜，透视下定位截骨点，离断指骨，撑开截骨面，克氏针固定断面，检查拇指外形较前改善明显。</t>
  </si>
  <si>
    <t>331522019X</t>
  </si>
  <si>
    <t>肩胛骨整形术（高肩胛症成形术）</t>
  </si>
  <si>
    <t>麻醉后，切开并暴露锁骨，截断后下拉锁骨，于截骨间隙内填入骨块。然后更改患儿体位为俯卧位。切开皮肤，暴露肩胛骨，分离解剖斜方肌、菱形肌、肩胛提肌并切断，及切除异常肩椎骨及纤维束带。下拉肩胛骨并切除部分骨质。下拉斜方肌及菱形肌，见其能接近对侧肩胛骨水平，将斜方肌和菱形肌腱膜缝合于棘突上。</t>
  </si>
  <si>
    <t>331523013X</t>
  </si>
  <si>
    <t>富血小板血浆(PRP)注射术</t>
  </si>
  <si>
    <r>
      <rPr>
        <sz val="10"/>
        <color theme="1"/>
        <rFont val="宋体"/>
        <charset val="134"/>
      </rPr>
      <t>通过离心的方法从自体的全血提取出富血小板血浆，以局部注射的方式应用于病变部位，观察患者术后的恢复情况。富血小板血浆中含有</t>
    </r>
    <r>
      <rPr>
        <sz val="10"/>
        <rFont val="宋体"/>
        <charset val="134"/>
      </rPr>
      <t>的</t>
    </r>
    <r>
      <rPr>
        <sz val="10"/>
        <color theme="1"/>
        <rFont val="宋体"/>
        <charset val="134"/>
      </rPr>
      <t xml:space="preserve">成分为组织修复提供了浓缩的营养，搭建了更好的修复环境，促进和加速了创面的修复、骨与软骨及软组织的修复。
</t>
    </r>
  </si>
  <si>
    <t>富血小板血浆制备套装</t>
  </si>
  <si>
    <t>331523014X</t>
  </si>
  <si>
    <t>脊柱侧弯手法矫形石膏固定术</t>
  </si>
  <si>
    <t>针对年龄偏小的中重度早发性脊柱侧弯，借助特殊的脊柱侧弯牵引床，改善脊柱侧弯程度；同时在矫形石膏固定过程中，针对脊柱旋转畸形行胸廓去旋转手法矫正，从三维平面上充分矫正早发性脊柱侧弯。不含术中C形臂x光机动态监测。</t>
  </si>
  <si>
    <t>石膏、衬垫、网套等耗材</t>
  </si>
  <si>
    <t>331603049X</t>
  </si>
  <si>
    <t>微粒皮(meek)移植术</t>
  </si>
  <si>
    <t>331603050X</t>
  </si>
  <si>
    <t>骨外露钻孔术</t>
  </si>
  <si>
    <t>331604035X</t>
  </si>
  <si>
    <t>小切口导引悬吊术</t>
  </si>
  <si>
    <t>通过小切口，直视下埋没导引针反复深部缝合悬吊，去除多余的皮肤组织。</t>
  </si>
  <si>
    <t>整形美容项目</t>
  </si>
  <si>
    <t>331604036X</t>
  </si>
  <si>
    <t>皮肤软组织埋线提升术</t>
  </si>
  <si>
    <t>T110900001-4b</t>
  </si>
  <si>
    <t>T120100011</t>
  </si>
  <si>
    <t>吸痰护理</t>
  </si>
  <si>
    <t>一天收费最高不得超过一档95.6元</t>
  </si>
  <si>
    <t>T120200003</t>
  </si>
  <si>
    <t>小抢救</t>
  </si>
  <si>
    <t>T120300001-2</t>
  </si>
  <si>
    <t>中流量给氧</t>
  </si>
  <si>
    <t>T120400001</t>
  </si>
  <si>
    <t>肌肉注射</t>
  </si>
  <si>
    <t>皮下注射：一档2.3元/次。      皮内注射：一档2.4元/次。</t>
  </si>
  <si>
    <t>T120400001*1</t>
  </si>
  <si>
    <t>皮下注射</t>
  </si>
  <si>
    <t>T120400001*2</t>
  </si>
  <si>
    <t>皮内注射</t>
  </si>
  <si>
    <t>T120400002</t>
  </si>
  <si>
    <t>静脉注射</t>
  </si>
  <si>
    <t>T120400002*1</t>
  </si>
  <si>
    <t>静脉采血</t>
  </si>
  <si>
    <t>T120400006-2</t>
  </si>
  <si>
    <t>门诊静脉输液</t>
  </si>
  <si>
    <t>T120400006*1</t>
  </si>
  <si>
    <t>静脉输液连续输液第二组起</t>
  </si>
  <si>
    <t>T120700001</t>
  </si>
  <si>
    <t>雾化吸入</t>
  </si>
  <si>
    <t>T120700001*3</t>
  </si>
  <si>
    <t>氧气雾化吸入</t>
  </si>
  <si>
    <t>T120100013*1</t>
  </si>
  <si>
    <t>静脉留置针护理</t>
  </si>
  <si>
    <t>T121500001</t>
  </si>
  <si>
    <t>灌肠</t>
  </si>
  <si>
    <t>T121500001*1</t>
  </si>
  <si>
    <t>灌肠(保留灌肠)</t>
  </si>
  <si>
    <t>T310701022</t>
  </si>
  <si>
    <t>T310701028</t>
  </si>
  <si>
    <t>T250101015-2</t>
  </si>
  <si>
    <t>血常规(五分类)</t>
  </si>
  <si>
    <t>T250301017</t>
  </si>
  <si>
    <t>超敏C反应蛋白测定</t>
  </si>
  <si>
    <t>T250101014*1</t>
  </si>
  <si>
    <t>血小板计数(手工法)</t>
  </si>
  <si>
    <t>T250101010*1</t>
  </si>
  <si>
    <t>白细胞分类计数(DC,手工法)</t>
  </si>
  <si>
    <t>T250101012</t>
  </si>
  <si>
    <t>异常白细胞形态检查</t>
  </si>
  <si>
    <t>T250101007</t>
  </si>
  <si>
    <t>异常红细胞形态检查</t>
  </si>
  <si>
    <t>T250101022</t>
  </si>
  <si>
    <t>异常血小板形态检查</t>
  </si>
  <si>
    <t>T250103001</t>
  </si>
  <si>
    <t>T250103002-2</t>
  </si>
  <si>
    <t>T250403032</t>
  </si>
  <si>
    <t>T250102035</t>
  </si>
  <si>
    <t>T250102023</t>
  </si>
  <si>
    <t>T250501033</t>
  </si>
  <si>
    <t>T220301001</t>
  </si>
  <si>
    <t>T220301002*2</t>
  </si>
  <si>
    <t>T220301002*3</t>
  </si>
  <si>
    <t>T220301001*1</t>
  </si>
  <si>
    <t>T220301002*4</t>
  </si>
  <si>
    <t>T220301001*2</t>
  </si>
  <si>
    <r>
      <rPr>
        <sz val="10"/>
        <rFont val="宋体"/>
        <charset val="134"/>
      </rPr>
      <t>腹部</t>
    </r>
    <r>
      <rPr>
        <sz val="10"/>
        <rFont val="Arial"/>
        <charset val="134"/>
      </rPr>
      <t>(</t>
    </r>
    <r>
      <rPr>
        <sz val="10"/>
        <rFont val="宋体"/>
        <charset val="134"/>
      </rPr>
      <t>含肝、胆、胰、脾</t>
    </r>
    <r>
      <rPr>
        <sz val="10"/>
        <rFont val="Arial"/>
        <charset val="134"/>
      </rPr>
      <t>)</t>
    </r>
    <r>
      <rPr>
        <sz val="10"/>
        <rFont val="宋体"/>
        <charset val="134"/>
      </rPr>
      <t>彩色多普勒超声常规检查</t>
    </r>
  </si>
  <si>
    <t>T220302004</t>
  </si>
  <si>
    <t>T220203001</t>
  </si>
  <si>
    <t>T220301001*3</t>
  </si>
  <si>
    <t>T220301001*4</t>
  </si>
  <si>
    <t>T220302008</t>
  </si>
  <si>
    <t>T220203005</t>
  </si>
  <si>
    <t>T220301001*9</t>
  </si>
  <si>
    <t>T220302007</t>
  </si>
  <si>
    <t>T220301001*8</t>
  </si>
  <si>
    <t>T220301001*5</t>
  </si>
  <si>
    <t>T220301002*8</t>
  </si>
  <si>
    <t>T220500001</t>
  </si>
  <si>
    <t>T220500002</t>
  </si>
  <si>
    <t>T220301002*9</t>
  </si>
  <si>
    <t>T220302013X</t>
  </si>
  <si>
    <t>T310701001</t>
  </si>
  <si>
    <t>T310701001*1</t>
  </si>
  <si>
    <t>T310701001*2</t>
  </si>
  <si>
    <t>T310701001*3</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</si>
</sst>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
  </numFmts>
  <fonts count="41">
    <font>
      <sz val="11"/>
      <color theme="1"/>
      <name val="宋体"/>
      <charset val="134"/>
      <scheme val="minor"/>
    </font>
    <font>
      <b/>
      <sz val="10"/>
      <color indexed="8"/>
      <name val="宋体"/>
      <charset val="134"/>
      <scheme val="minor"/>
    </font>
    <font>
      <sz val="10"/>
      <color indexed="8"/>
      <name val="宋体"/>
      <charset val="134"/>
    </font>
    <font>
      <sz val="10"/>
      <color theme="1"/>
      <name val="宋体"/>
      <charset val="134"/>
      <scheme val="minor"/>
    </font>
    <font>
      <sz val="10"/>
      <name val="宋体"/>
      <charset val="134"/>
      <scheme val="minor"/>
    </font>
    <font>
      <sz val="10"/>
      <color indexed="8"/>
      <name val="宋体"/>
      <charset val="134"/>
      <scheme val="minor"/>
    </font>
    <font>
      <sz val="10"/>
      <color rgb="FF000000"/>
      <name val="宋体"/>
      <charset val="134"/>
      <scheme val="minor"/>
    </font>
    <font>
      <b/>
      <sz val="10"/>
      <color indexed="8"/>
      <name val="宋体"/>
      <charset val="134"/>
    </font>
    <font>
      <b/>
      <sz val="10"/>
      <color theme="1"/>
      <name val="宋体"/>
      <charset val="134"/>
      <scheme val="minor"/>
    </font>
    <font>
      <sz val="10"/>
      <name val="宋体"/>
      <charset val="134"/>
    </font>
    <font>
      <sz val="10"/>
      <color theme="1"/>
      <name val="宋体"/>
      <charset val="134"/>
    </font>
    <font>
      <sz val="10"/>
      <color rgb="FF000000"/>
      <name val="宋体"/>
      <charset val="134"/>
    </font>
    <font>
      <sz val="11"/>
      <name val="宋体"/>
      <charset val="134"/>
      <scheme val="minor"/>
    </font>
    <font>
      <sz val="16"/>
      <color theme="1"/>
      <name val="黑体"/>
      <charset val="134"/>
    </font>
    <font>
      <b/>
      <sz val="20"/>
      <color theme="1"/>
      <name val="宋体"/>
      <charset val="134"/>
      <scheme val="minor"/>
    </font>
    <font>
      <sz val="9"/>
      <name val="宋体"/>
      <charset val="134"/>
      <scheme val="minor"/>
    </font>
    <font>
      <sz val="8"/>
      <name val="宋体"/>
      <charset val="134"/>
      <scheme val="minor"/>
    </font>
    <font>
      <sz val="10"/>
      <name val="Arial"/>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9"/>
      <name val="宋体"/>
      <charset val="134"/>
    </font>
    <font>
      <sz val="11"/>
      <color rgb="FFFA7D00"/>
      <name val="宋体"/>
      <charset val="0"/>
      <scheme val="minor"/>
    </font>
    <font>
      <sz val="11"/>
      <color rgb="FF006100"/>
      <name val="宋体"/>
      <charset val="0"/>
      <scheme val="minor"/>
    </font>
    <font>
      <vertAlign val="superscript"/>
      <sz val="10"/>
      <color indexed="8"/>
      <name val="宋体"/>
      <charset val="134"/>
    </font>
    <font>
      <sz val="10"/>
      <name val="Arial"/>
      <charset val="0"/>
    </font>
    <font>
      <vertAlign val="superscript"/>
      <sz val="10"/>
      <name val="宋体"/>
      <charset val="134"/>
    </font>
  </fonts>
  <fills count="40">
    <fill>
      <patternFill patternType="none"/>
    </fill>
    <fill>
      <patternFill patternType="gray125"/>
    </fill>
    <fill>
      <patternFill patternType="solid">
        <fgColor theme="4" tint="0.6"/>
        <bgColor indexed="64"/>
      </patternFill>
    </fill>
    <fill>
      <patternFill patternType="solid">
        <fgColor theme="0"/>
        <bgColor indexed="64"/>
      </patternFill>
    </fill>
    <fill>
      <patternFill patternType="solid">
        <fgColor theme="9" tint="0.6"/>
        <bgColor indexed="64"/>
      </patternFill>
    </fill>
    <fill>
      <patternFill patternType="solid">
        <fgColor theme="6" tint="0.4"/>
        <bgColor indexed="64"/>
      </patternFill>
    </fill>
    <fill>
      <patternFill patternType="solid">
        <fgColor indexed="9"/>
        <bgColor indexed="64"/>
      </patternFill>
    </fill>
    <fill>
      <patternFill patternType="solid">
        <fgColor theme="5" tint="0.6"/>
        <bgColor indexed="64"/>
      </patternFill>
    </fill>
    <fill>
      <patternFill patternType="solid">
        <fgColor theme="0" tint="-0.249977111117893"/>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26" borderId="0" applyNumberFormat="0" applyBorder="0" applyAlignment="0" applyProtection="0">
      <alignment vertical="center"/>
    </xf>
    <xf numFmtId="0" fontId="34" fillId="3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21" borderId="0" applyNumberFormat="0" applyBorder="0" applyAlignment="0" applyProtection="0">
      <alignment vertical="center"/>
    </xf>
    <xf numFmtId="0" fontId="26" fillId="16"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5" borderId="7" applyNumberFormat="0" applyFont="0" applyAlignment="0" applyProtection="0">
      <alignment vertical="center"/>
    </xf>
    <xf numFmtId="0" fontId="18" fillId="33"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4" applyNumberFormat="0" applyFill="0" applyAlignment="0" applyProtection="0">
      <alignment vertical="center"/>
    </xf>
    <xf numFmtId="0" fontId="21" fillId="0" borderId="4" applyNumberFormat="0" applyFill="0" applyAlignment="0" applyProtection="0">
      <alignment vertical="center"/>
    </xf>
    <xf numFmtId="0" fontId="18" fillId="36" borderId="0" applyNumberFormat="0" applyBorder="0" applyAlignment="0" applyProtection="0">
      <alignment vertical="center"/>
    </xf>
    <xf numFmtId="0" fontId="24" fillId="0" borderId="9" applyNumberFormat="0" applyFill="0" applyAlignment="0" applyProtection="0">
      <alignment vertical="center"/>
    </xf>
    <xf numFmtId="0" fontId="18" fillId="15" borderId="0" applyNumberFormat="0" applyBorder="0" applyAlignment="0" applyProtection="0">
      <alignment vertical="center"/>
    </xf>
    <xf numFmtId="0" fontId="28" fillId="20" borderId="6" applyNumberFormat="0" applyAlignment="0" applyProtection="0">
      <alignment vertical="center"/>
    </xf>
    <xf numFmtId="0" fontId="27" fillId="20" borderId="5" applyNumberFormat="0" applyAlignment="0" applyProtection="0">
      <alignment vertical="center"/>
    </xf>
    <xf numFmtId="0" fontId="20" fillId="12" borderId="3" applyNumberFormat="0" applyAlignment="0" applyProtection="0">
      <alignment vertical="center"/>
    </xf>
    <xf numFmtId="0" fontId="19" fillId="24" borderId="0" applyNumberFormat="0" applyBorder="0" applyAlignment="0" applyProtection="0">
      <alignment vertical="center"/>
    </xf>
    <xf numFmtId="0" fontId="18" fillId="28" borderId="0" applyNumberFormat="0" applyBorder="0" applyAlignment="0" applyProtection="0">
      <alignment vertical="center"/>
    </xf>
    <xf numFmtId="0" fontId="36" fillId="0" borderId="10" applyNumberFormat="0" applyFill="0" applyAlignment="0" applyProtection="0">
      <alignment vertical="center"/>
    </xf>
    <xf numFmtId="0" fontId="30" fillId="0" borderId="8" applyNumberFormat="0" applyFill="0" applyAlignment="0" applyProtection="0">
      <alignment vertical="center"/>
    </xf>
    <xf numFmtId="0" fontId="37" fillId="39" borderId="0" applyNumberFormat="0" applyBorder="0" applyAlignment="0" applyProtection="0">
      <alignment vertical="center"/>
    </xf>
    <xf numFmtId="0" fontId="33" fillId="32" borderId="0" applyNumberFormat="0" applyBorder="0" applyAlignment="0" applyProtection="0">
      <alignment vertical="center"/>
    </xf>
    <xf numFmtId="0" fontId="19" fillId="23" borderId="0" applyNumberFormat="0" applyBorder="0" applyAlignment="0" applyProtection="0">
      <alignment vertical="center"/>
    </xf>
    <xf numFmtId="0" fontId="18" fillId="22" borderId="0" applyNumberFormat="0" applyBorder="0" applyAlignment="0" applyProtection="0">
      <alignment vertical="center"/>
    </xf>
    <xf numFmtId="0" fontId="19" fillId="19" borderId="0" applyNumberFormat="0" applyBorder="0" applyAlignment="0" applyProtection="0">
      <alignment vertical="center"/>
    </xf>
    <xf numFmtId="0" fontId="19" fillId="11" borderId="0" applyNumberFormat="0" applyBorder="0" applyAlignment="0" applyProtection="0">
      <alignment vertical="center"/>
    </xf>
    <xf numFmtId="0" fontId="19" fillId="38" borderId="0" applyNumberFormat="0" applyBorder="0" applyAlignment="0" applyProtection="0">
      <alignment vertical="center"/>
    </xf>
    <xf numFmtId="0" fontId="19" fillId="14" borderId="0" applyNumberFormat="0" applyBorder="0" applyAlignment="0" applyProtection="0">
      <alignment vertical="center"/>
    </xf>
    <xf numFmtId="0" fontId="18" fillId="31" borderId="0" applyNumberFormat="0" applyBorder="0" applyAlignment="0" applyProtection="0">
      <alignment vertical="center"/>
    </xf>
    <xf numFmtId="0" fontId="18" fillId="35" borderId="0" applyNumberFormat="0" applyBorder="0" applyAlignment="0" applyProtection="0">
      <alignment vertical="center"/>
    </xf>
    <xf numFmtId="0" fontId="19" fillId="27" borderId="0" applyNumberFormat="0" applyBorder="0" applyAlignment="0" applyProtection="0">
      <alignment vertical="center"/>
    </xf>
    <xf numFmtId="0" fontId="19" fillId="37" borderId="0" applyNumberFormat="0" applyBorder="0" applyAlignment="0" applyProtection="0">
      <alignment vertical="center"/>
    </xf>
    <xf numFmtId="0" fontId="18" fillId="30" borderId="0" applyNumberFormat="0" applyBorder="0" applyAlignment="0" applyProtection="0">
      <alignment vertical="center"/>
    </xf>
    <xf numFmtId="0" fontId="19" fillId="18" borderId="0" applyNumberFormat="0" applyBorder="0" applyAlignment="0" applyProtection="0">
      <alignment vertical="center"/>
    </xf>
    <xf numFmtId="0" fontId="18" fillId="10" borderId="0" applyNumberFormat="0" applyBorder="0" applyAlignment="0" applyProtection="0">
      <alignment vertical="center"/>
    </xf>
    <xf numFmtId="0" fontId="18" fillId="29" borderId="0" applyNumberFormat="0" applyBorder="0" applyAlignment="0" applyProtection="0">
      <alignment vertical="center"/>
    </xf>
    <xf numFmtId="0" fontId="19" fillId="17" borderId="0" applyNumberFormat="0" applyBorder="0" applyAlignment="0" applyProtection="0">
      <alignment vertical="center"/>
    </xf>
    <xf numFmtId="0" fontId="18" fillId="9" borderId="0" applyNumberFormat="0" applyBorder="0" applyAlignment="0" applyProtection="0">
      <alignment vertical="center"/>
    </xf>
    <xf numFmtId="0" fontId="35" fillId="0" borderId="0">
      <alignment vertical="center"/>
    </xf>
  </cellStyleXfs>
  <cellXfs count="91">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lignment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2" fillId="2"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wrapText="1"/>
    </xf>
    <xf numFmtId="0" fontId="6"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7" fillId="0" borderId="0" xfId="0" applyFont="1" applyFill="1" applyBorder="1" applyAlignment="1">
      <alignment vertical="center"/>
    </xf>
    <xf numFmtId="0" fontId="4" fillId="0" borderId="1" xfId="0" applyFont="1" applyFill="1" applyBorder="1" applyAlignment="1">
      <alignment horizontal="center" vertical="center" wrapText="1"/>
    </xf>
    <xf numFmtId="0" fontId="8" fillId="0" borderId="0" xfId="0" applyFont="1">
      <alignment vertical="center"/>
    </xf>
    <xf numFmtId="0" fontId="6"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2" fillId="4"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 xfId="49" applyNumberFormat="1" applyFont="1" applyFill="1" applyBorder="1" applyAlignment="1">
      <alignment horizontal="left" vertical="center" wrapText="1"/>
    </xf>
    <xf numFmtId="0" fontId="2" fillId="5"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0" fillId="0" borderId="1" xfId="0" applyFont="1" applyBorder="1" applyAlignment="1">
      <alignment horizontal="justify" vertical="center"/>
    </xf>
    <xf numFmtId="0" fontId="10" fillId="0" borderId="1" xfId="0" applyFont="1" applyFill="1" applyBorder="1" applyAlignment="1">
      <alignment horizontal="center" vertical="center"/>
    </xf>
    <xf numFmtId="0" fontId="2" fillId="6" borderId="1" xfId="0" applyFont="1" applyFill="1" applyBorder="1" applyAlignment="1">
      <alignment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1" fillId="3"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Border="1" applyAlignment="1">
      <alignment vertical="center" wrapText="1"/>
    </xf>
    <xf numFmtId="0" fontId="2" fillId="7"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9" fillId="0" borderId="1" xfId="0" applyFont="1" applyFill="1" applyBorder="1" applyAlignment="1">
      <alignment horizontal="left" vertical="center" wrapText="1"/>
    </xf>
    <xf numFmtId="0" fontId="0" fillId="0" borderId="0" xfId="0" applyAlignment="1">
      <alignment vertical="center" wrapText="1"/>
    </xf>
    <xf numFmtId="0" fontId="12" fillId="0" borderId="0" xfId="0" applyFont="1" applyFill="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9" fillId="0" borderId="1" xfId="0" applyFont="1" applyFill="1" applyBorder="1" applyAlignment="1">
      <alignment vertical="center" wrapText="1"/>
    </xf>
    <xf numFmtId="176" fontId="4" fillId="0" borderId="1" xfId="0" applyNumberFormat="1" applyFont="1" applyFill="1" applyBorder="1" applyAlignment="1">
      <alignment horizontal="center" vertical="center"/>
    </xf>
    <xf numFmtId="0" fontId="9" fillId="0" borderId="1" xfId="0" applyFont="1" applyFill="1" applyBorder="1" applyAlignment="1">
      <alignment vertic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vertical="center" wrapText="1"/>
    </xf>
    <xf numFmtId="0" fontId="12" fillId="0" borderId="0" xfId="0"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2">
    <dxf>
      <font>
        <color indexed="16"/>
      </font>
      <fill>
        <patternFill patternType="solid">
          <bgColor indexed="45"/>
        </patternFill>
      </fill>
    </dxf>
    <dxf>
      <font>
        <color rgb="FF9C0006"/>
      </font>
      <fill>
        <patternFill patternType="solid">
          <bgColor rgb="FFFFC7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33"/>
  <sheetViews>
    <sheetView workbookViewId="0">
      <pane xSplit="5" ySplit="3" topLeftCell="F4263" activePane="bottomRight" state="frozen"/>
      <selection/>
      <selection pane="topRight"/>
      <selection pane="bottomLeft"/>
      <selection pane="bottomRight" activeCell="K4269" sqref="K4269"/>
    </sheetView>
  </sheetViews>
  <sheetFormatPr defaultColWidth="9" defaultRowHeight="13.5" outlineLevelCol="7"/>
  <cols>
    <col min="1" max="1" width="5.33333333333333" style="74" customWidth="1"/>
    <col min="2" max="2" width="15" style="75" customWidth="1"/>
    <col min="3" max="3" width="17.1083333333333" style="72" customWidth="1"/>
    <col min="4" max="4" width="13.1083333333333" customWidth="1"/>
    <col min="5" max="5" width="7.44166666666667" style="75" customWidth="1"/>
    <col min="6" max="6" width="12.1083333333333" style="76" customWidth="1"/>
    <col min="7" max="7" width="9" style="76"/>
    <col min="8" max="8" width="27.625" style="76" customWidth="1"/>
  </cols>
  <sheetData>
    <row r="1" ht="22.95" customHeight="1" spans="1:2">
      <c r="A1" s="77" t="s">
        <v>0</v>
      </c>
      <c r="B1" s="77"/>
    </row>
    <row r="2" ht="64.05" customHeight="1" spans="1:8">
      <c r="A2" s="78" t="s">
        <v>1</v>
      </c>
      <c r="B2" s="78"/>
      <c r="C2" s="78"/>
      <c r="D2" s="78"/>
      <c r="E2" s="78"/>
      <c r="F2" s="78"/>
      <c r="G2" s="78"/>
      <c r="H2" s="78"/>
    </row>
    <row r="3" s="72" customFormat="1" ht="37.05" customHeight="1" spans="1:8">
      <c r="A3" s="79" t="s">
        <v>2</v>
      </c>
      <c r="B3" s="79" t="s">
        <v>3</v>
      </c>
      <c r="C3" s="79" t="s">
        <v>4</v>
      </c>
      <c r="D3" s="79" t="s">
        <v>5</v>
      </c>
      <c r="E3" s="79" t="s">
        <v>6</v>
      </c>
      <c r="F3" s="80" t="s">
        <v>7</v>
      </c>
      <c r="G3" s="80" t="s">
        <v>8</v>
      </c>
      <c r="H3" s="80" t="s">
        <v>9</v>
      </c>
    </row>
    <row r="4" s="73" customFormat="1" ht="223.05" customHeight="1" spans="1:8">
      <c r="A4" s="35" t="s">
        <v>10</v>
      </c>
      <c r="B4" s="67" t="s">
        <v>11</v>
      </c>
      <c r="C4" s="69" t="s">
        <v>12</v>
      </c>
      <c r="D4" s="70" t="s">
        <v>10</v>
      </c>
      <c r="E4" s="67" t="s">
        <v>10</v>
      </c>
      <c r="F4" s="12" t="s">
        <v>10</v>
      </c>
      <c r="G4" s="12" t="s">
        <v>10</v>
      </c>
      <c r="H4" s="81" t="s">
        <v>13</v>
      </c>
    </row>
    <row r="5" s="73" customFormat="1" spans="1:8">
      <c r="A5" s="35" t="s">
        <v>10</v>
      </c>
      <c r="B5" s="67" t="s">
        <v>14</v>
      </c>
      <c r="C5" s="69" t="s">
        <v>15</v>
      </c>
      <c r="D5" s="70" t="s">
        <v>10</v>
      </c>
      <c r="E5" s="67" t="s">
        <v>10</v>
      </c>
      <c r="F5" s="12" t="s">
        <v>10</v>
      </c>
      <c r="G5" s="12" t="s">
        <v>10</v>
      </c>
      <c r="H5" s="12" t="s">
        <v>10</v>
      </c>
    </row>
    <row r="6" s="73" customFormat="1" ht="292.5" spans="1:8">
      <c r="A6" s="35" t="s">
        <v>16</v>
      </c>
      <c r="B6" s="67" t="s">
        <v>17</v>
      </c>
      <c r="C6" s="69" t="s">
        <v>18</v>
      </c>
      <c r="D6" s="70" t="s">
        <v>19</v>
      </c>
      <c r="E6" s="67" t="s">
        <v>10</v>
      </c>
      <c r="F6" s="81" t="s">
        <v>20</v>
      </c>
      <c r="G6" s="12" t="s">
        <v>21</v>
      </c>
      <c r="H6" s="12" t="s">
        <v>22</v>
      </c>
    </row>
    <row r="7" s="73" customFormat="1" ht="108" spans="1:8">
      <c r="A7" s="35" t="s">
        <v>10</v>
      </c>
      <c r="B7" s="67" t="s">
        <v>23</v>
      </c>
      <c r="C7" s="69" t="s">
        <v>24</v>
      </c>
      <c r="D7" s="70" t="s">
        <v>10</v>
      </c>
      <c r="E7" s="67" t="s">
        <v>10</v>
      </c>
      <c r="F7" s="12" t="s">
        <v>25</v>
      </c>
      <c r="G7" s="12" t="s">
        <v>10</v>
      </c>
      <c r="H7" s="12" t="s">
        <v>26</v>
      </c>
    </row>
    <row r="8" s="73" customFormat="1" spans="1:8">
      <c r="A8" s="35" t="s">
        <v>16</v>
      </c>
      <c r="B8" s="67" t="s">
        <v>27</v>
      </c>
      <c r="C8" s="69" t="s">
        <v>28</v>
      </c>
      <c r="D8" s="70" t="s">
        <v>29</v>
      </c>
      <c r="E8" s="67" t="s">
        <v>30</v>
      </c>
      <c r="F8" s="12" t="s">
        <v>10</v>
      </c>
      <c r="G8" s="12" t="s">
        <v>10</v>
      </c>
      <c r="H8" s="12" t="s">
        <v>10</v>
      </c>
    </row>
    <row r="9" s="73" customFormat="1" spans="1:8">
      <c r="A9" s="35" t="s">
        <v>16</v>
      </c>
      <c r="B9" s="67" t="s">
        <v>31</v>
      </c>
      <c r="C9" s="69" t="s">
        <v>32</v>
      </c>
      <c r="D9" s="70" t="s">
        <v>29</v>
      </c>
      <c r="E9" s="67" t="s">
        <v>11</v>
      </c>
      <c r="F9" s="12" t="s">
        <v>10</v>
      </c>
      <c r="G9" s="12" t="s">
        <v>10</v>
      </c>
      <c r="H9" s="12" t="s">
        <v>10</v>
      </c>
    </row>
    <row r="10" s="73" customFormat="1" ht="36" spans="1:8">
      <c r="A10" s="35" t="s">
        <v>16</v>
      </c>
      <c r="B10" s="67" t="s">
        <v>33</v>
      </c>
      <c r="C10" s="69" t="s">
        <v>34</v>
      </c>
      <c r="D10" s="70" t="s">
        <v>19</v>
      </c>
      <c r="E10" s="67" t="s">
        <v>35</v>
      </c>
      <c r="F10" s="12" t="s">
        <v>36</v>
      </c>
      <c r="G10" s="12" t="s">
        <v>10</v>
      </c>
      <c r="H10" s="12" t="s">
        <v>10</v>
      </c>
    </row>
    <row r="11" s="73" customFormat="1" ht="48" spans="1:8">
      <c r="A11" s="35" t="s">
        <v>16</v>
      </c>
      <c r="B11" s="67" t="s">
        <v>37</v>
      </c>
      <c r="C11" s="69" t="s">
        <v>38</v>
      </c>
      <c r="D11" s="70" t="s">
        <v>19</v>
      </c>
      <c r="E11" s="67" t="s">
        <v>10</v>
      </c>
      <c r="F11" s="12" t="s">
        <v>39</v>
      </c>
      <c r="G11" s="12" t="s">
        <v>10</v>
      </c>
      <c r="H11" s="12" t="s">
        <v>10</v>
      </c>
    </row>
    <row r="12" s="73" customFormat="1" ht="48" spans="1:8">
      <c r="A12" s="35" t="s">
        <v>16</v>
      </c>
      <c r="B12" s="67" t="s">
        <v>40</v>
      </c>
      <c r="C12" s="69" t="s">
        <v>41</v>
      </c>
      <c r="D12" s="70" t="s">
        <v>19</v>
      </c>
      <c r="E12" s="67" t="s">
        <v>42</v>
      </c>
      <c r="F12" s="12" t="s">
        <v>43</v>
      </c>
      <c r="G12" s="12" t="s">
        <v>10</v>
      </c>
      <c r="H12" s="12" t="s">
        <v>10</v>
      </c>
    </row>
    <row r="13" s="73" customFormat="1" spans="1:8">
      <c r="A13" s="35" t="s">
        <v>16</v>
      </c>
      <c r="B13" s="67" t="s">
        <v>44</v>
      </c>
      <c r="C13" s="69" t="s">
        <v>45</v>
      </c>
      <c r="D13" s="70" t="s">
        <v>19</v>
      </c>
      <c r="E13" s="67" t="s">
        <v>46</v>
      </c>
      <c r="F13" s="12" t="s">
        <v>10</v>
      </c>
      <c r="G13" s="12" t="s">
        <v>10</v>
      </c>
      <c r="H13" s="12" t="s">
        <v>10</v>
      </c>
    </row>
    <row r="14" s="73" customFormat="1" spans="1:8">
      <c r="A14" s="35" t="s">
        <v>16</v>
      </c>
      <c r="B14" s="67" t="s">
        <v>47</v>
      </c>
      <c r="C14" s="69" t="s">
        <v>48</v>
      </c>
      <c r="D14" s="70" t="s">
        <v>19</v>
      </c>
      <c r="E14" s="67" t="s">
        <v>49</v>
      </c>
      <c r="F14" s="12" t="s">
        <v>10</v>
      </c>
      <c r="G14" s="12" t="s">
        <v>10</v>
      </c>
      <c r="H14" s="12" t="s">
        <v>10</v>
      </c>
    </row>
    <row r="15" s="73" customFormat="1" ht="48" spans="1:8">
      <c r="A15" s="35" t="s">
        <v>16</v>
      </c>
      <c r="B15" s="67" t="s">
        <v>50</v>
      </c>
      <c r="C15" s="69" t="s">
        <v>51</v>
      </c>
      <c r="D15" s="70" t="s">
        <v>19</v>
      </c>
      <c r="E15" s="67" t="s">
        <v>52</v>
      </c>
      <c r="F15" s="12" t="s">
        <v>53</v>
      </c>
      <c r="G15" s="12" t="s">
        <v>10</v>
      </c>
      <c r="H15" s="12" t="s">
        <v>10</v>
      </c>
    </row>
    <row r="16" s="73" customFormat="1" ht="24" spans="1:8">
      <c r="A16" s="35" t="s">
        <v>16</v>
      </c>
      <c r="B16" s="67" t="s">
        <v>54</v>
      </c>
      <c r="C16" s="69" t="s">
        <v>55</v>
      </c>
      <c r="D16" s="70" t="s">
        <v>56</v>
      </c>
      <c r="E16" s="67" t="s">
        <v>46</v>
      </c>
      <c r="F16" s="12" t="s">
        <v>10</v>
      </c>
      <c r="G16" s="12" t="s">
        <v>10</v>
      </c>
      <c r="H16" s="12" t="s">
        <v>10</v>
      </c>
    </row>
    <row r="17" s="73" customFormat="1" ht="24" spans="1:8">
      <c r="A17" s="35" t="s">
        <v>57</v>
      </c>
      <c r="B17" s="67" t="s">
        <v>58</v>
      </c>
      <c r="C17" s="69" t="s">
        <v>59</v>
      </c>
      <c r="D17" s="70" t="s">
        <v>56</v>
      </c>
      <c r="E17" s="67" t="s">
        <v>60</v>
      </c>
      <c r="F17" s="12" t="s">
        <v>61</v>
      </c>
      <c r="G17" s="12" t="s">
        <v>10</v>
      </c>
      <c r="H17" s="12" t="s">
        <v>62</v>
      </c>
    </row>
    <row r="18" s="73" customFormat="1" spans="1:8">
      <c r="A18" s="35" t="s">
        <v>10</v>
      </c>
      <c r="B18" s="67" t="s">
        <v>63</v>
      </c>
      <c r="C18" s="69" t="s">
        <v>64</v>
      </c>
      <c r="D18" s="70" t="s">
        <v>10</v>
      </c>
      <c r="E18" s="67" t="s">
        <v>10</v>
      </c>
      <c r="F18" s="12" t="s">
        <v>10</v>
      </c>
      <c r="G18" s="12" t="s">
        <v>10</v>
      </c>
      <c r="H18" s="12" t="s">
        <v>10</v>
      </c>
    </row>
    <row r="19" s="73" customFormat="1" ht="36" spans="1:8">
      <c r="A19" s="35" t="s">
        <v>57</v>
      </c>
      <c r="B19" s="67" t="s">
        <v>65</v>
      </c>
      <c r="C19" s="69" t="s">
        <v>66</v>
      </c>
      <c r="D19" s="70" t="s">
        <v>56</v>
      </c>
      <c r="E19" s="67" t="s">
        <v>67</v>
      </c>
      <c r="F19" s="12" t="s">
        <v>10</v>
      </c>
      <c r="G19" s="12" t="s">
        <v>10</v>
      </c>
      <c r="H19" s="12" t="s">
        <v>68</v>
      </c>
    </row>
    <row r="20" s="73" customFormat="1" ht="36" spans="1:8">
      <c r="A20" s="35" t="s">
        <v>57</v>
      </c>
      <c r="B20" s="67" t="s">
        <v>69</v>
      </c>
      <c r="C20" s="69" t="s">
        <v>70</v>
      </c>
      <c r="D20" s="70" t="s">
        <v>71</v>
      </c>
      <c r="E20" s="67" t="s">
        <v>60</v>
      </c>
      <c r="F20" s="12" t="s">
        <v>10</v>
      </c>
      <c r="G20" s="12" t="s">
        <v>10</v>
      </c>
      <c r="H20" s="12" t="s">
        <v>68</v>
      </c>
    </row>
    <row r="21" s="73" customFormat="1" spans="1:8">
      <c r="A21" s="35" t="s">
        <v>10</v>
      </c>
      <c r="B21" s="67" t="s">
        <v>72</v>
      </c>
      <c r="C21" s="69" t="s">
        <v>73</v>
      </c>
      <c r="D21" s="70" t="s">
        <v>10</v>
      </c>
      <c r="E21" s="67" t="s">
        <v>10</v>
      </c>
      <c r="F21" s="12" t="s">
        <v>10</v>
      </c>
      <c r="G21" s="12" t="s">
        <v>10</v>
      </c>
      <c r="H21" s="12" t="s">
        <v>10</v>
      </c>
    </row>
    <row r="22" s="73" customFormat="1" ht="48" spans="1:8">
      <c r="A22" s="35" t="s">
        <v>74</v>
      </c>
      <c r="B22" s="67" t="s">
        <v>75</v>
      </c>
      <c r="C22" s="69" t="s">
        <v>76</v>
      </c>
      <c r="D22" s="70" t="s">
        <v>19</v>
      </c>
      <c r="E22" s="67" t="s">
        <v>77</v>
      </c>
      <c r="F22" s="12" t="s">
        <v>78</v>
      </c>
      <c r="G22" s="12" t="s">
        <v>79</v>
      </c>
      <c r="H22" s="12" t="s">
        <v>80</v>
      </c>
    </row>
    <row r="23" s="73" customFormat="1" spans="1:8">
      <c r="A23" s="35" t="s">
        <v>10</v>
      </c>
      <c r="B23" s="67" t="s">
        <v>81</v>
      </c>
      <c r="C23" s="69" t="s">
        <v>82</v>
      </c>
      <c r="D23" s="70" t="s">
        <v>10</v>
      </c>
      <c r="E23" s="67" t="s">
        <v>10</v>
      </c>
      <c r="F23" s="12" t="s">
        <v>10</v>
      </c>
      <c r="G23" s="12" t="s">
        <v>10</v>
      </c>
      <c r="H23" s="12" t="s">
        <v>10</v>
      </c>
    </row>
    <row r="24" s="73" customFormat="1" ht="72" spans="1:8">
      <c r="A24" s="35" t="s">
        <v>74</v>
      </c>
      <c r="B24" s="67" t="s">
        <v>83</v>
      </c>
      <c r="C24" s="69" t="s">
        <v>84</v>
      </c>
      <c r="D24" s="70" t="s">
        <v>19</v>
      </c>
      <c r="E24" s="67" t="s">
        <v>85</v>
      </c>
      <c r="F24" s="12" t="s">
        <v>86</v>
      </c>
      <c r="G24" s="12" t="s">
        <v>87</v>
      </c>
      <c r="H24" s="12" t="s">
        <v>88</v>
      </c>
    </row>
    <row r="25" s="73" customFormat="1" spans="1:8">
      <c r="A25" s="35" t="s">
        <v>74</v>
      </c>
      <c r="B25" s="67" t="s">
        <v>89</v>
      </c>
      <c r="C25" s="69" t="s">
        <v>90</v>
      </c>
      <c r="D25" s="70" t="s">
        <v>19</v>
      </c>
      <c r="E25" s="67" t="s">
        <v>91</v>
      </c>
      <c r="F25" s="12" t="s">
        <v>10</v>
      </c>
      <c r="G25" s="12" t="s">
        <v>10</v>
      </c>
      <c r="H25" s="12" t="s">
        <v>10</v>
      </c>
    </row>
    <row r="26" s="73" customFormat="1" ht="24" spans="1:8">
      <c r="A26" s="35" t="s">
        <v>74</v>
      </c>
      <c r="B26" s="67" t="s">
        <v>92</v>
      </c>
      <c r="C26" s="69" t="s">
        <v>93</v>
      </c>
      <c r="D26" s="70" t="s">
        <v>19</v>
      </c>
      <c r="E26" s="67" t="s">
        <v>94</v>
      </c>
      <c r="F26" s="12" t="s">
        <v>10</v>
      </c>
      <c r="G26" s="12" t="s">
        <v>10</v>
      </c>
      <c r="H26" s="12" t="s">
        <v>10</v>
      </c>
    </row>
    <row r="27" s="73" customFormat="1" ht="36" spans="1:8">
      <c r="A27" s="35" t="s">
        <v>74</v>
      </c>
      <c r="B27" s="67" t="s">
        <v>95</v>
      </c>
      <c r="C27" s="69" t="s">
        <v>96</v>
      </c>
      <c r="D27" s="70" t="s">
        <v>19</v>
      </c>
      <c r="E27" s="67" t="s">
        <v>97</v>
      </c>
      <c r="F27" s="12" t="s">
        <v>98</v>
      </c>
      <c r="G27" s="12" t="s">
        <v>10</v>
      </c>
      <c r="H27" s="12" t="s">
        <v>99</v>
      </c>
    </row>
    <row r="28" s="73" customFormat="1" spans="1:8">
      <c r="A28" s="35" t="s">
        <v>10</v>
      </c>
      <c r="B28" s="67" t="s">
        <v>100</v>
      </c>
      <c r="C28" s="69" t="s">
        <v>101</v>
      </c>
      <c r="D28" s="70" t="s">
        <v>10</v>
      </c>
      <c r="E28" s="67" t="s">
        <v>10</v>
      </c>
      <c r="F28" s="12" t="s">
        <v>10</v>
      </c>
      <c r="G28" s="12" t="s">
        <v>10</v>
      </c>
      <c r="H28" s="12" t="s">
        <v>10</v>
      </c>
    </row>
    <row r="29" s="73" customFormat="1" ht="36" spans="1:8">
      <c r="A29" s="35" t="s">
        <v>102</v>
      </c>
      <c r="B29" s="67" t="s">
        <v>103</v>
      </c>
      <c r="C29" s="69" t="s">
        <v>104</v>
      </c>
      <c r="D29" s="70" t="s">
        <v>105</v>
      </c>
      <c r="E29" s="67" t="s">
        <v>106</v>
      </c>
      <c r="F29" s="12" t="s">
        <v>107</v>
      </c>
      <c r="G29" s="12" t="s">
        <v>108</v>
      </c>
      <c r="H29" s="12" t="s">
        <v>109</v>
      </c>
    </row>
    <row r="30" s="73" customFormat="1" ht="24" spans="1:8">
      <c r="A30" s="35" t="s">
        <v>102</v>
      </c>
      <c r="B30" s="67" t="s">
        <v>110</v>
      </c>
      <c r="C30" s="69" t="s">
        <v>111</v>
      </c>
      <c r="D30" s="70" t="s">
        <v>112</v>
      </c>
      <c r="E30" s="67" t="s">
        <v>113</v>
      </c>
      <c r="F30" s="12" t="s">
        <v>10</v>
      </c>
      <c r="G30" s="12" t="s">
        <v>10</v>
      </c>
      <c r="H30" s="12" t="s">
        <v>10</v>
      </c>
    </row>
    <row r="31" s="73" customFormat="1" ht="24" spans="1:8">
      <c r="A31" s="35" t="s">
        <v>102</v>
      </c>
      <c r="B31" s="67" t="s">
        <v>114</v>
      </c>
      <c r="C31" s="69" t="s">
        <v>115</v>
      </c>
      <c r="D31" s="70" t="s">
        <v>105</v>
      </c>
      <c r="E31" s="67" t="s">
        <v>116</v>
      </c>
      <c r="F31" s="12" t="s">
        <v>10</v>
      </c>
      <c r="G31" s="12" t="s">
        <v>10</v>
      </c>
      <c r="H31" s="12" t="s">
        <v>10</v>
      </c>
    </row>
    <row r="32" s="73" customFormat="1" ht="364.95" customHeight="1" spans="1:8">
      <c r="A32" s="35" t="s">
        <v>10</v>
      </c>
      <c r="B32" s="67" t="s">
        <v>117</v>
      </c>
      <c r="C32" s="69" t="s">
        <v>118</v>
      </c>
      <c r="D32" s="70" t="s">
        <v>10</v>
      </c>
      <c r="E32" s="67" t="s">
        <v>10</v>
      </c>
      <c r="F32" s="12" t="s">
        <v>10</v>
      </c>
      <c r="G32" s="12" t="s">
        <v>10</v>
      </c>
      <c r="H32" s="82" t="s">
        <v>119</v>
      </c>
    </row>
    <row r="33" s="73" customFormat="1" spans="1:8">
      <c r="A33" s="35" t="s">
        <v>120</v>
      </c>
      <c r="B33" s="67" t="s">
        <v>121</v>
      </c>
      <c r="C33" s="69" t="s">
        <v>122</v>
      </c>
      <c r="D33" s="70" t="s">
        <v>123</v>
      </c>
      <c r="E33" s="67" t="s">
        <v>124</v>
      </c>
      <c r="F33" s="12" t="s">
        <v>10</v>
      </c>
      <c r="G33" s="12" t="s">
        <v>10</v>
      </c>
      <c r="H33" s="12" t="s">
        <v>10</v>
      </c>
    </row>
    <row r="34" s="73" customFormat="1" ht="24" spans="1:8">
      <c r="A34" s="35" t="s">
        <v>120</v>
      </c>
      <c r="B34" s="67" t="s">
        <v>125</v>
      </c>
      <c r="C34" s="69" t="s">
        <v>126</v>
      </c>
      <c r="D34" s="70" t="s">
        <v>123</v>
      </c>
      <c r="E34" s="67" t="s">
        <v>127</v>
      </c>
      <c r="F34" s="12" t="s">
        <v>10</v>
      </c>
      <c r="G34" s="12" t="s">
        <v>10</v>
      </c>
      <c r="H34" s="12" t="s">
        <v>10</v>
      </c>
    </row>
    <row r="35" s="73" customFormat="1" spans="1:8">
      <c r="A35" s="35" t="s">
        <v>120</v>
      </c>
      <c r="B35" s="67" t="s">
        <v>128</v>
      </c>
      <c r="C35" s="69" t="s">
        <v>129</v>
      </c>
      <c r="D35" s="70" t="s">
        <v>123</v>
      </c>
      <c r="E35" s="67" t="s">
        <v>10</v>
      </c>
      <c r="F35" s="12" t="s">
        <v>10</v>
      </c>
      <c r="G35" s="12" t="s">
        <v>10</v>
      </c>
      <c r="H35" s="12" t="s">
        <v>10</v>
      </c>
    </row>
    <row r="36" s="73" customFormat="1" spans="1:8">
      <c r="A36" s="35" t="s">
        <v>120</v>
      </c>
      <c r="B36" s="67" t="s">
        <v>130</v>
      </c>
      <c r="C36" s="69" t="s">
        <v>131</v>
      </c>
      <c r="D36" s="70" t="s">
        <v>123</v>
      </c>
      <c r="E36" s="67" t="s">
        <v>132</v>
      </c>
      <c r="F36" s="12" t="s">
        <v>10</v>
      </c>
      <c r="G36" s="12" t="s">
        <v>10</v>
      </c>
      <c r="H36" s="12" t="s">
        <v>10</v>
      </c>
    </row>
    <row r="37" s="73" customFormat="1" ht="24" spans="1:8">
      <c r="A37" s="35" t="s">
        <v>120</v>
      </c>
      <c r="B37" s="67" t="s">
        <v>133</v>
      </c>
      <c r="C37" s="69" t="s">
        <v>134</v>
      </c>
      <c r="D37" s="70" t="s">
        <v>123</v>
      </c>
      <c r="E37" s="67" t="s">
        <v>10</v>
      </c>
      <c r="F37" s="12" t="s">
        <v>10</v>
      </c>
      <c r="G37" s="12" t="s">
        <v>10</v>
      </c>
      <c r="H37" s="12" t="s">
        <v>135</v>
      </c>
    </row>
    <row r="38" s="73" customFormat="1" spans="1:8">
      <c r="A38" s="35" t="s">
        <v>120</v>
      </c>
      <c r="B38" s="67" t="s">
        <v>136</v>
      </c>
      <c r="C38" s="69" t="s">
        <v>137</v>
      </c>
      <c r="D38" s="70" t="s">
        <v>123</v>
      </c>
      <c r="E38" s="67" t="s">
        <v>138</v>
      </c>
      <c r="F38" s="12" t="s">
        <v>10</v>
      </c>
      <c r="G38" s="12" t="s">
        <v>10</v>
      </c>
      <c r="H38" s="12" t="s">
        <v>10</v>
      </c>
    </row>
    <row r="39" s="73" customFormat="1" spans="1:8">
      <c r="A39" s="35" t="s">
        <v>120</v>
      </c>
      <c r="B39" s="67" t="s">
        <v>139</v>
      </c>
      <c r="C39" s="69" t="s">
        <v>140</v>
      </c>
      <c r="D39" s="70" t="s">
        <v>123</v>
      </c>
      <c r="E39" s="67" t="s">
        <v>141</v>
      </c>
      <c r="F39" s="12" t="s">
        <v>10</v>
      </c>
      <c r="G39" s="12" t="s">
        <v>10</v>
      </c>
      <c r="H39" s="12" t="s">
        <v>10</v>
      </c>
    </row>
    <row r="40" s="73" customFormat="1" spans="1:8">
      <c r="A40" s="35" t="s">
        <v>120</v>
      </c>
      <c r="B40" s="67" t="s">
        <v>142</v>
      </c>
      <c r="C40" s="69" t="s">
        <v>143</v>
      </c>
      <c r="D40" s="70" t="s">
        <v>123</v>
      </c>
      <c r="E40" s="67" t="s">
        <v>141</v>
      </c>
      <c r="F40" s="12" t="s">
        <v>10</v>
      </c>
      <c r="G40" s="12" t="s">
        <v>10</v>
      </c>
      <c r="H40" s="12" t="s">
        <v>10</v>
      </c>
    </row>
    <row r="41" s="73" customFormat="1" spans="1:8">
      <c r="A41" s="35" t="s">
        <v>120</v>
      </c>
      <c r="B41" s="67" t="s">
        <v>144</v>
      </c>
      <c r="C41" s="69" t="s">
        <v>145</v>
      </c>
      <c r="D41" s="70" t="s">
        <v>123</v>
      </c>
      <c r="E41" s="67" t="s">
        <v>141</v>
      </c>
      <c r="F41" s="12" t="s">
        <v>10</v>
      </c>
      <c r="G41" s="12" t="s">
        <v>10</v>
      </c>
      <c r="H41" s="12" t="s">
        <v>10</v>
      </c>
    </row>
    <row r="42" s="73" customFormat="1" spans="1:8">
      <c r="A42" s="35" t="s">
        <v>120</v>
      </c>
      <c r="B42" s="67" t="s">
        <v>146</v>
      </c>
      <c r="C42" s="69" t="s">
        <v>147</v>
      </c>
      <c r="D42" s="70" t="s">
        <v>123</v>
      </c>
      <c r="E42" s="67" t="s">
        <v>141</v>
      </c>
      <c r="F42" s="12" t="s">
        <v>10</v>
      </c>
      <c r="G42" s="12" t="s">
        <v>10</v>
      </c>
      <c r="H42" s="12" t="s">
        <v>10</v>
      </c>
    </row>
    <row r="43" s="73" customFormat="1" spans="1:8">
      <c r="A43" s="35" t="s">
        <v>120</v>
      </c>
      <c r="B43" s="67" t="s">
        <v>148</v>
      </c>
      <c r="C43" s="69" t="s">
        <v>149</v>
      </c>
      <c r="D43" s="70" t="s">
        <v>123</v>
      </c>
      <c r="E43" s="67" t="s">
        <v>60</v>
      </c>
      <c r="F43" s="12" t="s">
        <v>10</v>
      </c>
      <c r="G43" s="12" t="s">
        <v>10</v>
      </c>
      <c r="H43" s="12" t="s">
        <v>10</v>
      </c>
    </row>
    <row r="44" s="73" customFormat="1" spans="1:8">
      <c r="A44" s="35" t="s">
        <v>120</v>
      </c>
      <c r="B44" s="67" t="s">
        <v>150</v>
      </c>
      <c r="C44" s="69" t="s">
        <v>151</v>
      </c>
      <c r="D44" s="70" t="s">
        <v>123</v>
      </c>
      <c r="E44" s="67" t="s">
        <v>152</v>
      </c>
      <c r="F44" s="12" t="s">
        <v>10</v>
      </c>
      <c r="G44" s="12" t="s">
        <v>10</v>
      </c>
      <c r="H44" s="12" t="s">
        <v>10</v>
      </c>
    </row>
    <row r="45" s="73" customFormat="1" spans="1:8">
      <c r="A45" s="35" t="s">
        <v>120</v>
      </c>
      <c r="B45" s="67" t="s">
        <v>153</v>
      </c>
      <c r="C45" s="69" t="s">
        <v>154</v>
      </c>
      <c r="D45" s="70" t="s">
        <v>123</v>
      </c>
      <c r="E45" s="67" t="s">
        <v>152</v>
      </c>
      <c r="F45" s="12" t="s">
        <v>10</v>
      </c>
      <c r="G45" s="12" t="s">
        <v>10</v>
      </c>
      <c r="H45" s="12" t="s">
        <v>10</v>
      </c>
    </row>
    <row r="46" s="73" customFormat="1" spans="1:8">
      <c r="A46" s="35" t="s">
        <v>120</v>
      </c>
      <c r="B46" s="67" t="s">
        <v>155</v>
      </c>
      <c r="C46" s="69" t="s">
        <v>156</v>
      </c>
      <c r="D46" s="70" t="s">
        <v>123</v>
      </c>
      <c r="E46" s="67" t="s">
        <v>152</v>
      </c>
      <c r="F46" s="12" t="s">
        <v>10</v>
      </c>
      <c r="G46" s="12" t="s">
        <v>10</v>
      </c>
      <c r="H46" s="12" t="s">
        <v>10</v>
      </c>
    </row>
    <row r="47" s="73" customFormat="1" spans="1:8">
      <c r="A47" s="35" t="s">
        <v>120</v>
      </c>
      <c r="B47" s="67" t="s">
        <v>157</v>
      </c>
      <c r="C47" s="69" t="s">
        <v>158</v>
      </c>
      <c r="D47" s="70" t="s">
        <v>123</v>
      </c>
      <c r="E47" s="67" t="s">
        <v>152</v>
      </c>
      <c r="F47" s="12" t="s">
        <v>10</v>
      </c>
      <c r="G47" s="12" t="s">
        <v>10</v>
      </c>
      <c r="H47" s="12" t="s">
        <v>10</v>
      </c>
    </row>
    <row r="48" s="73" customFormat="1" spans="1:8">
      <c r="A48" s="35" t="s">
        <v>120</v>
      </c>
      <c r="B48" s="67" t="s">
        <v>159</v>
      </c>
      <c r="C48" s="69" t="s">
        <v>160</v>
      </c>
      <c r="D48" s="70" t="s">
        <v>123</v>
      </c>
      <c r="E48" s="67" t="s">
        <v>161</v>
      </c>
      <c r="F48" s="12" t="s">
        <v>10</v>
      </c>
      <c r="G48" s="12" t="s">
        <v>10</v>
      </c>
      <c r="H48" s="12" t="s">
        <v>10</v>
      </c>
    </row>
    <row r="49" s="73" customFormat="1" ht="24" spans="1:8">
      <c r="A49" s="35" t="s">
        <v>120</v>
      </c>
      <c r="B49" s="67" t="s">
        <v>162</v>
      </c>
      <c r="C49" s="69" t="s">
        <v>163</v>
      </c>
      <c r="D49" s="70" t="s">
        <v>123</v>
      </c>
      <c r="E49" s="67" t="s">
        <v>164</v>
      </c>
      <c r="F49" s="12" t="s">
        <v>10</v>
      </c>
      <c r="G49" s="12" t="s">
        <v>10</v>
      </c>
      <c r="H49" s="12" t="s">
        <v>10</v>
      </c>
    </row>
    <row r="50" s="73" customFormat="1" ht="24" spans="1:8">
      <c r="A50" s="35" t="s">
        <v>120</v>
      </c>
      <c r="B50" s="67" t="s">
        <v>165</v>
      </c>
      <c r="C50" s="69" t="s">
        <v>166</v>
      </c>
      <c r="D50" s="70" t="s">
        <v>123</v>
      </c>
      <c r="E50" s="67" t="s">
        <v>164</v>
      </c>
      <c r="F50" s="12" t="s">
        <v>10</v>
      </c>
      <c r="G50" s="12" t="s">
        <v>10</v>
      </c>
      <c r="H50" s="12" t="s">
        <v>10</v>
      </c>
    </row>
    <row r="51" s="73" customFormat="1" ht="24" spans="1:8">
      <c r="A51" s="35" t="s">
        <v>120</v>
      </c>
      <c r="B51" s="67" t="s">
        <v>167</v>
      </c>
      <c r="C51" s="69" t="s">
        <v>168</v>
      </c>
      <c r="D51" s="70" t="s">
        <v>123</v>
      </c>
      <c r="E51" s="67" t="s">
        <v>164</v>
      </c>
      <c r="F51" s="12" t="s">
        <v>10</v>
      </c>
      <c r="G51" s="12" t="s">
        <v>10</v>
      </c>
      <c r="H51" s="12" t="s">
        <v>10</v>
      </c>
    </row>
    <row r="52" s="73" customFormat="1" ht="24" spans="1:8">
      <c r="A52" s="35" t="s">
        <v>120</v>
      </c>
      <c r="B52" s="67" t="s">
        <v>169</v>
      </c>
      <c r="C52" s="69" t="s">
        <v>170</v>
      </c>
      <c r="D52" s="70" t="s">
        <v>123</v>
      </c>
      <c r="E52" s="67" t="s">
        <v>164</v>
      </c>
      <c r="F52" s="12" t="s">
        <v>10</v>
      </c>
      <c r="G52" s="12" t="s">
        <v>10</v>
      </c>
      <c r="H52" s="12" t="s">
        <v>10</v>
      </c>
    </row>
    <row r="53" s="73" customFormat="1" ht="24" spans="1:8">
      <c r="A53" s="35" t="s">
        <v>120</v>
      </c>
      <c r="B53" s="67" t="s">
        <v>171</v>
      </c>
      <c r="C53" s="69" t="s">
        <v>172</v>
      </c>
      <c r="D53" s="70" t="s">
        <v>123</v>
      </c>
      <c r="E53" s="67" t="s">
        <v>10</v>
      </c>
      <c r="F53" s="12" t="s">
        <v>10</v>
      </c>
      <c r="G53" s="12" t="s">
        <v>10</v>
      </c>
      <c r="H53" s="12" t="s">
        <v>173</v>
      </c>
    </row>
    <row r="54" s="73" customFormat="1" spans="1:8">
      <c r="A54" s="35" t="s">
        <v>120</v>
      </c>
      <c r="B54" s="67" t="s">
        <v>174</v>
      </c>
      <c r="C54" s="69" t="s">
        <v>175</v>
      </c>
      <c r="D54" s="70" t="s">
        <v>123</v>
      </c>
      <c r="E54" s="67" t="s">
        <v>176</v>
      </c>
      <c r="F54" s="12" t="s">
        <v>10</v>
      </c>
      <c r="G54" s="12" t="s">
        <v>10</v>
      </c>
      <c r="H54" s="12" t="s">
        <v>10</v>
      </c>
    </row>
    <row r="55" s="73" customFormat="1" spans="1:8">
      <c r="A55" s="35" t="s">
        <v>120</v>
      </c>
      <c r="B55" s="67" t="s">
        <v>177</v>
      </c>
      <c r="C55" s="69" t="s">
        <v>178</v>
      </c>
      <c r="D55" s="70" t="s">
        <v>123</v>
      </c>
      <c r="E55" s="67" t="s">
        <v>179</v>
      </c>
      <c r="F55" s="12" t="s">
        <v>10</v>
      </c>
      <c r="G55" s="12" t="s">
        <v>10</v>
      </c>
      <c r="H55" s="12" t="s">
        <v>10</v>
      </c>
    </row>
    <row r="56" s="73" customFormat="1" spans="1:8">
      <c r="A56" s="35" t="s">
        <v>120</v>
      </c>
      <c r="B56" s="67" t="s">
        <v>180</v>
      </c>
      <c r="C56" s="69" t="s">
        <v>181</v>
      </c>
      <c r="D56" s="70" t="s">
        <v>123</v>
      </c>
      <c r="E56" s="67" t="s">
        <v>179</v>
      </c>
      <c r="F56" s="12" t="s">
        <v>10</v>
      </c>
      <c r="G56" s="12" t="s">
        <v>10</v>
      </c>
      <c r="H56" s="12" t="s">
        <v>10</v>
      </c>
    </row>
    <row r="57" s="73" customFormat="1" spans="1:8">
      <c r="A57" s="35" t="s">
        <v>120</v>
      </c>
      <c r="B57" s="67" t="s">
        <v>182</v>
      </c>
      <c r="C57" s="69" t="s">
        <v>183</v>
      </c>
      <c r="D57" s="70" t="s">
        <v>123</v>
      </c>
      <c r="E57" s="67" t="s">
        <v>179</v>
      </c>
      <c r="F57" s="12" t="s">
        <v>10</v>
      </c>
      <c r="G57" s="12" t="s">
        <v>10</v>
      </c>
      <c r="H57" s="12" t="s">
        <v>10</v>
      </c>
    </row>
    <row r="58" s="73" customFormat="1" spans="1:8">
      <c r="A58" s="35" t="s">
        <v>120</v>
      </c>
      <c r="B58" s="67" t="s">
        <v>184</v>
      </c>
      <c r="C58" s="69" t="s">
        <v>185</v>
      </c>
      <c r="D58" s="70" t="s">
        <v>123</v>
      </c>
      <c r="E58" s="67" t="s">
        <v>179</v>
      </c>
      <c r="F58" s="12" t="s">
        <v>10</v>
      </c>
      <c r="G58" s="12" t="s">
        <v>10</v>
      </c>
      <c r="H58" s="12" t="s">
        <v>10</v>
      </c>
    </row>
    <row r="59" s="73" customFormat="1" spans="1:8">
      <c r="A59" s="35" t="s">
        <v>120</v>
      </c>
      <c r="B59" s="67" t="s">
        <v>186</v>
      </c>
      <c r="C59" s="69" t="s">
        <v>187</v>
      </c>
      <c r="D59" s="70" t="s">
        <v>123</v>
      </c>
      <c r="E59" s="67" t="s">
        <v>188</v>
      </c>
      <c r="F59" s="12" t="s">
        <v>10</v>
      </c>
      <c r="G59" s="12" t="s">
        <v>10</v>
      </c>
      <c r="H59" s="12" t="s">
        <v>10</v>
      </c>
    </row>
    <row r="60" s="73" customFormat="1" spans="1:8">
      <c r="A60" s="35" t="s">
        <v>120</v>
      </c>
      <c r="B60" s="67" t="s">
        <v>189</v>
      </c>
      <c r="C60" s="69" t="s">
        <v>190</v>
      </c>
      <c r="D60" s="70" t="s">
        <v>123</v>
      </c>
      <c r="E60" s="67" t="s">
        <v>191</v>
      </c>
      <c r="F60" s="12" t="s">
        <v>10</v>
      </c>
      <c r="G60" s="12" t="s">
        <v>10</v>
      </c>
      <c r="H60" s="12" t="s">
        <v>10</v>
      </c>
    </row>
    <row r="61" s="73" customFormat="1" spans="1:8">
      <c r="A61" s="35" t="s">
        <v>120</v>
      </c>
      <c r="B61" s="67" t="s">
        <v>192</v>
      </c>
      <c r="C61" s="69" t="s">
        <v>193</v>
      </c>
      <c r="D61" s="70" t="s">
        <v>123</v>
      </c>
      <c r="E61" s="67" t="s">
        <v>191</v>
      </c>
      <c r="F61" s="12" t="s">
        <v>10</v>
      </c>
      <c r="G61" s="12" t="s">
        <v>10</v>
      </c>
      <c r="H61" s="12" t="s">
        <v>10</v>
      </c>
    </row>
    <row r="62" s="73" customFormat="1" spans="1:8">
      <c r="A62" s="35" t="s">
        <v>120</v>
      </c>
      <c r="B62" s="67" t="s">
        <v>194</v>
      </c>
      <c r="C62" s="69" t="s">
        <v>195</v>
      </c>
      <c r="D62" s="70" t="s">
        <v>123</v>
      </c>
      <c r="E62" s="67" t="s">
        <v>191</v>
      </c>
      <c r="F62" s="12" t="s">
        <v>10</v>
      </c>
      <c r="G62" s="12" t="s">
        <v>10</v>
      </c>
      <c r="H62" s="12" t="s">
        <v>10</v>
      </c>
    </row>
    <row r="63" s="73" customFormat="1" spans="1:8">
      <c r="A63" s="35" t="s">
        <v>120</v>
      </c>
      <c r="B63" s="67" t="s">
        <v>196</v>
      </c>
      <c r="C63" s="69" t="s">
        <v>197</v>
      </c>
      <c r="D63" s="70" t="s">
        <v>123</v>
      </c>
      <c r="E63" s="67" t="s">
        <v>191</v>
      </c>
      <c r="F63" s="12" t="s">
        <v>10</v>
      </c>
      <c r="G63" s="12" t="s">
        <v>10</v>
      </c>
      <c r="H63" s="12" t="s">
        <v>10</v>
      </c>
    </row>
    <row r="64" s="73" customFormat="1" spans="1:8">
      <c r="A64" s="35" t="s">
        <v>120</v>
      </c>
      <c r="B64" s="67" t="s">
        <v>198</v>
      </c>
      <c r="C64" s="69" t="s">
        <v>199</v>
      </c>
      <c r="D64" s="70" t="s">
        <v>123</v>
      </c>
      <c r="E64" s="67" t="s">
        <v>200</v>
      </c>
      <c r="F64" s="12" t="s">
        <v>10</v>
      </c>
      <c r="G64" s="12" t="s">
        <v>10</v>
      </c>
      <c r="H64" s="12" t="s">
        <v>10</v>
      </c>
    </row>
    <row r="65" s="73" customFormat="1" spans="1:8">
      <c r="A65" s="35" t="s">
        <v>120</v>
      </c>
      <c r="B65" s="67" t="s">
        <v>201</v>
      </c>
      <c r="C65" s="69" t="s">
        <v>202</v>
      </c>
      <c r="D65" s="70" t="s">
        <v>123</v>
      </c>
      <c r="E65" s="67" t="s">
        <v>203</v>
      </c>
      <c r="F65" s="12" t="s">
        <v>10</v>
      </c>
      <c r="G65" s="12" t="s">
        <v>10</v>
      </c>
      <c r="H65" s="12" t="s">
        <v>10</v>
      </c>
    </row>
    <row r="66" s="73" customFormat="1" spans="1:8">
      <c r="A66" s="35" t="s">
        <v>120</v>
      </c>
      <c r="B66" s="67" t="s">
        <v>204</v>
      </c>
      <c r="C66" s="69" t="s">
        <v>205</v>
      </c>
      <c r="D66" s="70" t="s">
        <v>123</v>
      </c>
      <c r="E66" s="67" t="s">
        <v>203</v>
      </c>
      <c r="F66" s="12" t="s">
        <v>10</v>
      </c>
      <c r="G66" s="12" t="s">
        <v>10</v>
      </c>
      <c r="H66" s="12" t="s">
        <v>10</v>
      </c>
    </row>
    <row r="67" s="73" customFormat="1" spans="1:8">
      <c r="A67" s="35" t="s">
        <v>120</v>
      </c>
      <c r="B67" s="67" t="s">
        <v>206</v>
      </c>
      <c r="C67" s="69" t="s">
        <v>207</v>
      </c>
      <c r="D67" s="70" t="s">
        <v>123</v>
      </c>
      <c r="E67" s="67" t="s">
        <v>203</v>
      </c>
      <c r="F67" s="12" t="s">
        <v>10</v>
      </c>
      <c r="G67" s="12" t="s">
        <v>10</v>
      </c>
      <c r="H67" s="12" t="s">
        <v>10</v>
      </c>
    </row>
    <row r="68" s="73" customFormat="1" spans="1:8">
      <c r="A68" s="35" t="s">
        <v>120</v>
      </c>
      <c r="B68" s="67" t="s">
        <v>208</v>
      </c>
      <c r="C68" s="69" t="s">
        <v>209</v>
      </c>
      <c r="D68" s="70" t="s">
        <v>123</v>
      </c>
      <c r="E68" s="67" t="s">
        <v>203</v>
      </c>
      <c r="F68" s="12" t="s">
        <v>10</v>
      </c>
      <c r="G68" s="12" t="s">
        <v>10</v>
      </c>
      <c r="H68" s="12" t="s">
        <v>10</v>
      </c>
    </row>
    <row r="69" s="73" customFormat="1" spans="1:8">
      <c r="A69" s="35" t="s">
        <v>120</v>
      </c>
      <c r="B69" s="67" t="s">
        <v>210</v>
      </c>
      <c r="C69" s="69" t="s">
        <v>211</v>
      </c>
      <c r="D69" s="70" t="s">
        <v>123</v>
      </c>
      <c r="E69" s="67" t="s">
        <v>212</v>
      </c>
      <c r="F69" s="12" t="s">
        <v>10</v>
      </c>
      <c r="G69" s="12" t="s">
        <v>10</v>
      </c>
      <c r="H69" s="12" t="s">
        <v>10</v>
      </c>
    </row>
    <row r="70" s="73" customFormat="1" ht="24" spans="1:8">
      <c r="A70" s="35" t="s">
        <v>120</v>
      </c>
      <c r="B70" s="67" t="s">
        <v>213</v>
      </c>
      <c r="C70" s="69" t="s">
        <v>214</v>
      </c>
      <c r="D70" s="70" t="s">
        <v>123</v>
      </c>
      <c r="E70" s="67" t="s">
        <v>215</v>
      </c>
      <c r="F70" s="12" t="s">
        <v>10</v>
      </c>
      <c r="G70" s="12" t="s">
        <v>10</v>
      </c>
      <c r="H70" s="12" t="s">
        <v>10</v>
      </c>
    </row>
    <row r="71" s="73" customFormat="1" ht="24" spans="1:8">
      <c r="A71" s="35" t="s">
        <v>120</v>
      </c>
      <c r="B71" s="67" t="s">
        <v>216</v>
      </c>
      <c r="C71" s="69" t="s">
        <v>217</v>
      </c>
      <c r="D71" s="70" t="s">
        <v>123</v>
      </c>
      <c r="E71" s="67" t="s">
        <v>215</v>
      </c>
      <c r="F71" s="12" t="s">
        <v>10</v>
      </c>
      <c r="G71" s="12" t="s">
        <v>10</v>
      </c>
      <c r="H71" s="12" t="s">
        <v>10</v>
      </c>
    </row>
    <row r="72" s="73" customFormat="1" ht="24" spans="1:8">
      <c r="A72" s="35" t="s">
        <v>120</v>
      </c>
      <c r="B72" s="67" t="s">
        <v>218</v>
      </c>
      <c r="C72" s="69" t="s">
        <v>219</v>
      </c>
      <c r="D72" s="70" t="s">
        <v>123</v>
      </c>
      <c r="E72" s="67" t="s">
        <v>215</v>
      </c>
      <c r="F72" s="12" t="s">
        <v>10</v>
      </c>
      <c r="G72" s="12" t="s">
        <v>10</v>
      </c>
      <c r="H72" s="12" t="s">
        <v>10</v>
      </c>
    </row>
    <row r="73" s="73" customFormat="1" ht="24" spans="1:8">
      <c r="A73" s="35" t="s">
        <v>120</v>
      </c>
      <c r="B73" s="67" t="s">
        <v>220</v>
      </c>
      <c r="C73" s="69" t="s">
        <v>221</v>
      </c>
      <c r="D73" s="70" t="s">
        <v>123</v>
      </c>
      <c r="E73" s="67" t="s">
        <v>215</v>
      </c>
      <c r="F73" s="12" t="s">
        <v>10</v>
      </c>
      <c r="G73" s="12" t="s">
        <v>10</v>
      </c>
      <c r="H73" s="12" t="s">
        <v>10</v>
      </c>
    </row>
    <row r="74" s="73" customFormat="1" ht="24" spans="1:8">
      <c r="A74" s="35" t="s">
        <v>120</v>
      </c>
      <c r="B74" s="67" t="s">
        <v>222</v>
      </c>
      <c r="C74" s="69" t="s">
        <v>223</v>
      </c>
      <c r="D74" s="70" t="s">
        <v>123</v>
      </c>
      <c r="E74" s="67" t="s">
        <v>10</v>
      </c>
      <c r="F74" s="12" t="s">
        <v>10</v>
      </c>
      <c r="G74" s="12" t="s">
        <v>10</v>
      </c>
      <c r="H74" s="12" t="s">
        <v>224</v>
      </c>
    </row>
    <row r="75" s="73" customFormat="1" spans="1:8">
      <c r="A75" s="35" t="s">
        <v>120</v>
      </c>
      <c r="B75" s="67" t="s">
        <v>225</v>
      </c>
      <c r="C75" s="69" t="s">
        <v>226</v>
      </c>
      <c r="D75" s="70" t="s">
        <v>123</v>
      </c>
      <c r="E75" s="67" t="s">
        <v>227</v>
      </c>
      <c r="F75" s="12" t="s">
        <v>10</v>
      </c>
      <c r="G75" s="12" t="s">
        <v>10</v>
      </c>
      <c r="H75" s="12" t="s">
        <v>10</v>
      </c>
    </row>
    <row r="76" s="73" customFormat="1" spans="1:8">
      <c r="A76" s="35" t="s">
        <v>120</v>
      </c>
      <c r="B76" s="67" t="s">
        <v>228</v>
      </c>
      <c r="C76" s="69" t="s">
        <v>229</v>
      </c>
      <c r="D76" s="70" t="s">
        <v>123</v>
      </c>
      <c r="E76" s="67" t="s">
        <v>230</v>
      </c>
      <c r="F76" s="12" t="s">
        <v>10</v>
      </c>
      <c r="G76" s="12" t="s">
        <v>10</v>
      </c>
      <c r="H76" s="12" t="s">
        <v>10</v>
      </c>
    </row>
    <row r="77" s="73" customFormat="1" spans="1:8">
      <c r="A77" s="35" t="s">
        <v>120</v>
      </c>
      <c r="B77" s="67" t="s">
        <v>231</v>
      </c>
      <c r="C77" s="69" t="s">
        <v>232</v>
      </c>
      <c r="D77" s="70" t="s">
        <v>123</v>
      </c>
      <c r="E77" s="67" t="s">
        <v>230</v>
      </c>
      <c r="F77" s="12" t="s">
        <v>10</v>
      </c>
      <c r="G77" s="12" t="s">
        <v>10</v>
      </c>
      <c r="H77" s="12" t="s">
        <v>10</v>
      </c>
    </row>
    <row r="78" s="73" customFormat="1" spans="1:8">
      <c r="A78" s="35" t="s">
        <v>120</v>
      </c>
      <c r="B78" s="67" t="s">
        <v>233</v>
      </c>
      <c r="C78" s="69" t="s">
        <v>234</v>
      </c>
      <c r="D78" s="70" t="s">
        <v>123</v>
      </c>
      <c r="E78" s="67" t="s">
        <v>230</v>
      </c>
      <c r="F78" s="12" t="s">
        <v>10</v>
      </c>
      <c r="G78" s="12" t="s">
        <v>10</v>
      </c>
      <c r="H78" s="12" t="s">
        <v>10</v>
      </c>
    </row>
    <row r="79" s="73" customFormat="1" spans="1:8">
      <c r="A79" s="35" t="s">
        <v>120</v>
      </c>
      <c r="B79" s="67" t="s">
        <v>235</v>
      </c>
      <c r="C79" s="69" t="s">
        <v>236</v>
      </c>
      <c r="D79" s="70" t="s">
        <v>123</v>
      </c>
      <c r="E79" s="67" t="s">
        <v>230</v>
      </c>
      <c r="F79" s="12" t="s">
        <v>10</v>
      </c>
      <c r="G79" s="12" t="s">
        <v>10</v>
      </c>
      <c r="H79" s="12" t="s">
        <v>10</v>
      </c>
    </row>
    <row r="80" s="73" customFormat="1" spans="1:8">
      <c r="A80" s="35" t="s">
        <v>120</v>
      </c>
      <c r="B80" s="67" t="s">
        <v>237</v>
      </c>
      <c r="C80" s="69" t="s">
        <v>238</v>
      </c>
      <c r="D80" s="70" t="s">
        <v>123</v>
      </c>
      <c r="E80" s="67" t="s">
        <v>200</v>
      </c>
      <c r="F80" s="12" t="s">
        <v>10</v>
      </c>
      <c r="G80" s="12" t="s">
        <v>10</v>
      </c>
      <c r="H80" s="12" t="s">
        <v>10</v>
      </c>
    </row>
    <row r="81" s="73" customFormat="1" spans="1:8">
      <c r="A81" s="35" t="s">
        <v>120</v>
      </c>
      <c r="B81" s="67" t="s">
        <v>239</v>
      </c>
      <c r="C81" s="69" t="s">
        <v>240</v>
      </c>
      <c r="D81" s="70" t="s">
        <v>123</v>
      </c>
      <c r="E81" s="67" t="s">
        <v>203</v>
      </c>
      <c r="F81" s="12" t="s">
        <v>10</v>
      </c>
      <c r="G81" s="12" t="s">
        <v>10</v>
      </c>
      <c r="H81" s="12" t="s">
        <v>10</v>
      </c>
    </row>
    <row r="82" s="73" customFormat="1" spans="1:8">
      <c r="A82" s="35" t="s">
        <v>120</v>
      </c>
      <c r="B82" s="67" t="s">
        <v>241</v>
      </c>
      <c r="C82" s="69" t="s">
        <v>242</v>
      </c>
      <c r="D82" s="70" t="s">
        <v>123</v>
      </c>
      <c r="E82" s="67" t="s">
        <v>203</v>
      </c>
      <c r="F82" s="12" t="s">
        <v>10</v>
      </c>
      <c r="G82" s="12" t="s">
        <v>10</v>
      </c>
      <c r="H82" s="12" t="s">
        <v>10</v>
      </c>
    </row>
    <row r="83" s="73" customFormat="1" spans="1:8">
      <c r="A83" s="35" t="s">
        <v>120</v>
      </c>
      <c r="B83" s="67" t="s">
        <v>243</v>
      </c>
      <c r="C83" s="69" t="s">
        <v>244</v>
      </c>
      <c r="D83" s="70" t="s">
        <v>123</v>
      </c>
      <c r="E83" s="67" t="s">
        <v>203</v>
      </c>
      <c r="F83" s="12" t="s">
        <v>10</v>
      </c>
      <c r="G83" s="12" t="s">
        <v>10</v>
      </c>
      <c r="H83" s="12" t="s">
        <v>10</v>
      </c>
    </row>
    <row r="84" s="73" customFormat="1" spans="1:8">
      <c r="A84" s="35" t="s">
        <v>120</v>
      </c>
      <c r="B84" s="67" t="s">
        <v>245</v>
      </c>
      <c r="C84" s="69" t="s">
        <v>246</v>
      </c>
      <c r="D84" s="70" t="s">
        <v>123</v>
      </c>
      <c r="E84" s="67" t="s">
        <v>203</v>
      </c>
      <c r="F84" s="12" t="s">
        <v>10</v>
      </c>
      <c r="G84" s="12" t="s">
        <v>10</v>
      </c>
      <c r="H84" s="12" t="s">
        <v>10</v>
      </c>
    </row>
    <row r="85" s="73" customFormat="1" spans="1:8">
      <c r="A85" s="35" t="s">
        <v>120</v>
      </c>
      <c r="B85" s="67" t="s">
        <v>247</v>
      </c>
      <c r="C85" s="69" t="s">
        <v>248</v>
      </c>
      <c r="D85" s="70" t="s">
        <v>123</v>
      </c>
      <c r="E85" s="67" t="s">
        <v>212</v>
      </c>
      <c r="F85" s="12" t="s">
        <v>10</v>
      </c>
      <c r="G85" s="12" t="s">
        <v>10</v>
      </c>
      <c r="H85" s="12" t="s">
        <v>10</v>
      </c>
    </row>
    <row r="86" s="73" customFormat="1" spans="1:8">
      <c r="A86" s="35" t="s">
        <v>120</v>
      </c>
      <c r="B86" s="67" t="s">
        <v>249</v>
      </c>
      <c r="C86" s="69" t="s">
        <v>250</v>
      </c>
      <c r="D86" s="70" t="s">
        <v>123</v>
      </c>
      <c r="E86" s="67" t="s">
        <v>215</v>
      </c>
      <c r="F86" s="12" t="s">
        <v>10</v>
      </c>
      <c r="G86" s="12" t="s">
        <v>10</v>
      </c>
      <c r="H86" s="12" t="s">
        <v>10</v>
      </c>
    </row>
    <row r="87" s="73" customFormat="1" spans="1:8">
      <c r="A87" s="35" t="s">
        <v>120</v>
      </c>
      <c r="B87" s="67" t="s">
        <v>251</v>
      </c>
      <c r="C87" s="69" t="s">
        <v>252</v>
      </c>
      <c r="D87" s="70" t="s">
        <v>123</v>
      </c>
      <c r="E87" s="67" t="s">
        <v>215</v>
      </c>
      <c r="F87" s="12" t="s">
        <v>10</v>
      </c>
      <c r="G87" s="12" t="s">
        <v>10</v>
      </c>
      <c r="H87" s="12" t="s">
        <v>10</v>
      </c>
    </row>
    <row r="88" s="73" customFormat="1" spans="1:8">
      <c r="A88" s="35" t="s">
        <v>120</v>
      </c>
      <c r="B88" s="67" t="s">
        <v>253</v>
      </c>
      <c r="C88" s="69" t="s">
        <v>254</v>
      </c>
      <c r="D88" s="70" t="s">
        <v>123</v>
      </c>
      <c r="E88" s="67" t="s">
        <v>215</v>
      </c>
      <c r="F88" s="12" t="s">
        <v>10</v>
      </c>
      <c r="G88" s="12" t="s">
        <v>10</v>
      </c>
      <c r="H88" s="12" t="s">
        <v>10</v>
      </c>
    </row>
    <row r="89" s="73" customFormat="1" spans="1:8">
      <c r="A89" s="35" t="s">
        <v>120</v>
      </c>
      <c r="B89" s="67" t="s">
        <v>255</v>
      </c>
      <c r="C89" s="69" t="s">
        <v>256</v>
      </c>
      <c r="D89" s="70" t="s">
        <v>123</v>
      </c>
      <c r="E89" s="67" t="s">
        <v>215</v>
      </c>
      <c r="F89" s="12" t="s">
        <v>10</v>
      </c>
      <c r="G89" s="12" t="s">
        <v>10</v>
      </c>
      <c r="H89" s="12" t="s">
        <v>10</v>
      </c>
    </row>
    <row r="90" s="73" customFormat="1" spans="1:8">
      <c r="A90" s="35" t="s">
        <v>120</v>
      </c>
      <c r="B90" s="67" t="s">
        <v>257</v>
      </c>
      <c r="C90" s="69" t="s">
        <v>258</v>
      </c>
      <c r="D90" s="70" t="s">
        <v>123</v>
      </c>
      <c r="E90" s="67" t="s">
        <v>259</v>
      </c>
      <c r="F90" s="12" t="s">
        <v>10</v>
      </c>
      <c r="G90" s="12" t="s">
        <v>10</v>
      </c>
      <c r="H90" s="12" t="s">
        <v>10</v>
      </c>
    </row>
    <row r="91" s="73" customFormat="1" ht="24" spans="1:8">
      <c r="A91" s="35" t="s">
        <v>120</v>
      </c>
      <c r="B91" s="67" t="s">
        <v>260</v>
      </c>
      <c r="C91" s="69" t="s">
        <v>261</v>
      </c>
      <c r="D91" s="70" t="s">
        <v>123</v>
      </c>
      <c r="E91" s="67" t="s">
        <v>262</v>
      </c>
      <c r="F91" s="12" t="s">
        <v>10</v>
      </c>
      <c r="G91" s="12" t="s">
        <v>10</v>
      </c>
      <c r="H91" s="12" t="s">
        <v>10</v>
      </c>
    </row>
    <row r="92" s="73" customFormat="1" ht="24" spans="1:8">
      <c r="A92" s="35" t="s">
        <v>120</v>
      </c>
      <c r="B92" s="67" t="s">
        <v>263</v>
      </c>
      <c r="C92" s="69" t="s">
        <v>264</v>
      </c>
      <c r="D92" s="70" t="s">
        <v>123</v>
      </c>
      <c r="E92" s="67" t="s">
        <v>262</v>
      </c>
      <c r="F92" s="12" t="s">
        <v>10</v>
      </c>
      <c r="G92" s="12" t="s">
        <v>10</v>
      </c>
      <c r="H92" s="12" t="s">
        <v>10</v>
      </c>
    </row>
    <row r="93" s="73" customFormat="1" ht="24" spans="1:8">
      <c r="A93" s="35" t="s">
        <v>120</v>
      </c>
      <c r="B93" s="67" t="s">
        <v>265</v>
      </c>
      <c r="C93" s="69" t="s">
        <v>266</v>
      </c>
      <c r="D93" s="70" t="s">
        <v>123</v>
      </c>
      <c r="E93" s="67" t="s">
        <v>262</v>
      </c>
      <c r="F93" s="12" t="s">
        <v>10</v>
      </c>
      <c r="G93" s="12" t="s">
        <v>10</v>
      </c>
      <c r="H93" s="12" t="s">
        <v>10</v>
      </c>
    </row>
    <row r="94" s="73" customFormat="1" ht="24" spans="1:8">
      <c r="A94" s="35" t="s">
        <v>120</v>
      </c>
      <c r="B94" s="67" t="s">
        <v>267</v>
      </c>
      <c r="C94" s="69" t="s">
        <v>268</v>
      </c>
      <c r="D94" s="70" t="s">
        <v>123</v>
      </c>
      <c r="E94" s="67" t="s">
        <v>262</v>
      </c>
      <c r="F94" s="12" t="s">
        <v>10</v>
      </c>
      <c r="G94" s="12" t="s">
        <v>10</v>
      </c>
      <c r="H94" s="12" t="s">
        <v>10</v>
      </c>
    </row>
    <row r="95" s="73" customFormat="1" spans="1:8">
      <c r="A95" s="35" t="s">
        <v>120</v>
      </c>
      <c r="B95" s="67" t="s">
        <v>269</v>
      </c>
      <c r="C95" s="69" t="s">
        <v>270</v>
      </c>
      <c r="D95" s="70" t="s">
        <v>123</v>
      </c>
      <c r="E95" s="67" t="s">
        <v>10</v>
      </c>
      <c r="F95" s="12" t="s">
        <v>10</v>
      </c>
      <c r="G95" s="12" t="s">
        <v>10</v>
      </c>
      <c r="H95" s="12" t="s">
        <v>271</v>
      </c>
    </row>
    <row r="96" s="73" customFormat="1" spans="1:8">
      <c r="A96" s="35" t="s">
        <v>120</v>
      </c>
      <c r="B96" s="67" t="s">
        <v>272</v>
      </c>
      <c r="C96" s="69" t="s">
        <v>273</v>
      </c>
      <c r="D96" s="70" t="s">
        <v>123</v>
      </c>
      <c r="E96" s="67" t="s">
        <v>200</v>
      </c>
      <c r="F96" s="12" t="s">
        <v>10</v>
      </c>
      <c r="G96" s="12" t="s">
        <v>10</v>
      </c>
      <c r="H96" s="12" t="s">
        <v>10</v>
      </c>
    </row>
    <row r="97" s="73" customFormat="1" spans="1:8">
      <c r="A97" s="35" t="s">
        <v>120</v>
      </c>
      <c r="B97" s="67" t="s">
        <v>274</v>
      </c>
      <c r="C97" s="69" t="s">
        <v>275</v>
      </c>
      <c r="D97" s="70" t="s">
        <v>123</v>
      </c>
      <c r="E97" s="67" t="s">
        <v>203</v>
      </c>
      <c r="F97" s="12" t="s">
        <v>10</v>
      </c>
      <c r="G97" s="12" t="s">
        <v>10</v>
      </c>
      <c r="H97" s="12" t="s">
        <v>10</v>
      </c>
    </row>
    <row r="98" s="73" customFormat="1" spans="1:8">
      <c r="A98" s="35" t="s">
        <v>120</v>
      </c>
      <c r="B98" s="67" t="s">
        <v>276</v>
      </c>
      <c r="C98" s="69" t="s">
        <v>277</v>
      </c>
      <c r="D98" s="70" t="s">
        <v>123</v>
      </c>
      <c r="E98" s="67" t="s">
        <v>203</v>
      </c>
      <c r="F98" s="12" t="s">
        <v>10</v>
      </c>
      <c r="G98" s="12" t="s">
        <v>10</v>
      </c>
      <c r="H98" s="12" t="s">
        <v>10</v>
      </c>
    </row>
    <row r="99" s="73" customFormat="1" spans="1:8">
      <c r="A99" s="35" t="s">
        <v>120</v>
      </c>
      <c r="B99" s="67" t="s">
        <v>278</v>
      </c>
      <c r="C99" s="69" t="s">
        <v>279</v>
      </c>
      <c r="D99" s="70" t="s">
        <v>123</v>
      </c>
      <c r="E99" s="67" t="s">
        <v>203</v>
      </c>
      <c r="F99" s="12" t="s">
        <v>10</v>
      </c>
      <c r="G99" s="12" t="s">
        <v>10</v>
      </c>
      <c r="H99" s="12" t="s">
        <v>10</v>
      </c>
    </row>
    <row r="100" s="73" customFormat="1" spans="1:8">
      <c r="A100" s="35" t="s">
        <v>120</v>
      </c>
      <c r="B100" s="67" t="s">
        <v>280</v>
      </c>
      <c r="C100" s="69" t="s">
        <v>281</v>
      </c>
      <c r="D100" s="70" t="s">
        <v>123</v>
      </c>
      <c r="E100" s="67" t="s">
        <v>203</v>
      </c>
      <c r="F100" s="12" t="s">
        <v>10</v>
      </c>
      <c r="G100" s="12" t="s">
        <v>10</v>
      </c>
      <c r="H100" s="12" t="s">
        <v>10</v>
      </c>
    </row>
    <row r="101" s="73" customFormat="1" spans="1:8">
      <c r="A101" s="35" t="s">
        <v>120</v>
      </c>
      <c r="B101" s="67" t="s">
        <v>282</v>
      </c>
      <c r="C101" s="69" t="s">
        <v>283</v>
      </c>
      <c r="D101" s="70" t="s">
        <v>123</v>
      </c>
      <c r="E101" s="67" t="s">
        <v>212</v>
      </c>
      <c r="F101" s="12" t="s">
        <v>10</v>
      </c>
      <c r="G101" s="12" t="s">
        <v>10</v>
      </c>
      <c r="H101" s="12" t="s">
        <v>10</v>
      </c>
    </row>
    <row r="102" s="73" customFormat="1" spans="1:8">
      <c r="A102" s="35" t="s">
        <v>120</v>
      </c>
      <c r="B102" s="67" t="s">
        <v>284</v>
      </c>
      <c r="C102" s="69" t="s">
        <v>285</v>
      </c>
      <c r="D102" s="70" t="s">
        <v>123</v>
      </c>
      <c r="E102" s="67" t="s">
        <v>215</v>
      </c>
      <c r="F102" s="12" t="s">
        <v>10</v>
      </c>
      <c r="G102" s="12" t="s">
        <v>10</v>
      </c>
      <c r="H102" s="12" t="s">
        <v>10</v>
      </c>
    </row>
    <row r="103" s="73" customFormat="1" spans="1:8">
      <c r="A103" s="35" t="s">
        <v>120</v>
      </c>
      <c r="B103" s="67" t="s">
        <v>286</v>
      </c>
      <c r="C103" s="69" t="s">
        <v>287</v>
      </c>
      <c r="D103" s="70" t="s">
        <v>123</v>
      </c>
      <c r="E103" s="67" t="s">
        <v>215</v>
      </c>
      <c r="F103" s="12" t="s">
        <v>10</v>
      </c>
      <c r="G103" s="12" t="s">
        <v>10</v>
      </c>
      <c r="H103" s="12" t="s">
        <v>10</v>
      </c>
    </row>
    <row r="104" s="73" customFormat="1" spans="1:8">
      <c r="A104" s="35" t="s">
        <v>120</v>
      </c>
      <c r="B104" s="67" t="s">
        <v>288</v>
      </c>
      <c r="C104" s="69" t="s">
        <v>289</v>
      </c>
      <c r="D104" s="70" t="s">
        <v>123</v>
      </c>
      <c r="E104" s="67" t="s">
        <v>215</v>
      </c>
      <c r="F104" s="12" t="s">
        <v>10</v>
      </c>
      <c r="G104" s="12" t="s">
        <v>10</v>
      </c>
      <c r="H104" s="12" t="s">
        <v>10</v>
      </c>
    </row>
    <row r="105" s="73" customFormat="1" spans="1:8">
      <c r="A105" s="35" t="s">
        <v>120</v>
      </c>
      <c r="B105" s="67" t="s">
        <v>290</v>
      </c>
      <c r="C105" s="69" t="s">
        <v>291</v>
      </c>
      <c r="D105" s="70" t="s">
        <v>123</v>
      </c>
      <c r="E105" s="67" t="s">
        <v>215</v>
      </c>
      <c r="F105" s="12" t="s">
        <v>10</v>
      </c>
      <c r="G105" s="12" t="s">
        <v>10</v>
      </c>
      <c r="H105" s="12" t="s">
        <v>10</v>
      </c>
    </row>
    <row r="106" s="73" customFormat="1" spans="1:8">
      <c r="A106" s="35" t="s">
        <v>120</v>
      </c>
      <c r="B106" s="67" t="s">
        <v>292</v>
      </c>
      <c r="C106" s="69" t="s">
        <v>293</v>
      </c>
      <c r="D106" s="70" t="s">
        <v>123</v>
      </c>
      <c r="E106" s="67" t="s">
        <v>259</v>
      </c>
      <c r="F106" s="12" t="s">
        <v>10</v>
      </c>
      <c r="G106" s="12" t="s">
        <v>10</v>
      </c>
      <c r="H106" s="12" t="s">
        <v>10</v>
      </c>
    </row>
    <row r="107" s="73" customFormat="1" spans="1:8">
      <c r="A107" s="35" t="s">
        <v>120</v>
      </c>
      <c r="B107" s="67" t="s">
        <v>294</v>
      </c>
      <c r="C107" s="69" t="s">
        <v>295</v>
      </c>
      <c r="D107" s="70" t="s">
        <v>123</v>
      </c>
      <c r="E107" s="67" t="s">
        <v>262</v>
      </c>
      <c r="F107" s="12" t="s">
        <v>10</v>
      </c>
      <c r="G107" s="12" t="s">
        <v>10</v>
      </c>
      <c r="H107" s="12" t="s">
        <v>10</v>
      </c>
    </row>
    <row r="108" s="73" customFormat="1" spans="1:8">
      <c r="A108" s="35" t="s">
        <v>120</v>
      </c>
      <c r="B108" s="67" t="s">
        <v>296</v>
      </c>
      <c r="C108" s="69" t="s">
        <v>297</v>
      </c>
      <c r="D108" s="70" t="s">
        <v>123</v>
      </c>
      <c r="E108" s="67" t="s">
        <v>262</v>
      </c>
      <c r="F108" s="12" t="s">
        <v>10</v>
      </c>
      <c r="G108" s="12" t="s">
        <v>10</v>
      </c>
      <c r="H108" s="12" t="s">
        <v>10</v>
      </c>
    </row>
    <row r="109" s="73" customFormat="1" spans="1:8">
      <c r="A109" s="35" t="s">
        <v>120</v>
      </c>
      <c r="B109" s="67" t="s">
        <v>298</v>
      </c>
      <c r="C109" s="69" t="s">
        <v>299</v>
      </c>
      <c r="D109" s="70" t="s">
        <v>123</v>
      </c>
      <c r="E109" s="67" t="s">
        <v>262</v>
      </c>
      <c r="F109" s="12" t="s">
        <v>10</v>
      </c>
      <c r="G109" s="12" t="s">
        <v>10</v>
      </c>
      <c r="H109" s="12" t="s">
        <v>10</v>
      </c>
    </row>
    <row r="110" s="73" customFormat="1" spans="1:8">
      <c r="A110" s="35" t="s">
        <v>120</v>
      </c>
      <c r="B110" s="67" t="s">
        <v>300</v>
      </c>
      <c r="C110" s="69" t="s">
        <v>301</v>
      </c>
      <c r="D110" s="70" t="s">
        <v>123</v>
      </c>
      <c r="E110" s="67" t="s">
        <v>262</v>
      </c>
      <c r="F110" s="12" t="s">
        <v>10</v>
      </c>
      <c r="G110" s="12" t="s">
        <v>10</v>
      </c>
      <c r="H110" s="12" t="s">
        <v>10</v>
      </c>
    </row>
    <row r="111" s="73" customFormat="1" spans="1:8">
      <c r="A111" s="35" t="s">
        <v>120</v>
      </c>
      <c r="B111" s="67" t="s">
        <v>302</v>
      </c>
      <c r="C111" s="69" t="s">
        <v>303</v>
      </c>
      <c r="D111" s="70" t="s">
        <v>123</v>
      </c>
      <c r="E111" s="67" t="s">
        <v>304</v>
      </c>
      <c r="F111" s="12" t="s">
        <v>10</v>
      </c>
      <c r="G111" s="12" t="s">
        <v>10</v>
      </c>
      <c r="H111" s="12" t="s">
        <v>10</v>
      </c>
    </row>
    <row r="112" s="73" customFormat="1" ht="24" spans="1:8">
      <c r="A112" s="35" t="s">
        <v>120</v>
      </c>
      <c r="B112" s="67" t="s">
        <v>305</v>
      </c>
      <c r="C112" s="69" t="s">
        <v>306</v>
      </c>
      <c r="D112" s="70" t="s">
        <v>123</v>
      </c>
      <c r="E112" s="67" t="s">
        <v>307</v>
      </c>
      <c r="F112" s="12" t="s">
        <v>10</v>
      </c>
      <c r="G112" s="12" t="s">
        <v>10</v>
      </c>
      <c r="H112" s="12" t="s">
        <v>10</v>
      </c>
    </row>
    <row r="113" s="73" customFormat="1" ht="24" spans="1:8">
      <c r="A113" s="35" t="s">
        <v>120</v>
      </c>
      <c r="B113" s="67" t="s">
        <v>308</v>
      </c>
      <c r="C113" s="69" t="s">
        <v>309</v>
      </c>
      <c r="D113" s="70" t="s">
        <v>123</v>
      </c>
      <c r="E113" s="67" t="s">
        <v>307</v>
      </c>
      <c r="F113" s="12" t="s">
        <v>10</v>
      </c>
      <c r="G113" s="12" t="s">
        <v>10</v>
      </c>
      <c r="H113" s="12" t="s">
        <v>10</v>
      </c>
    </row>
    <row r="114" s="73" customFormat="1" ht="24" spans="1:8">
      <c r="A114" s="35" t="s">
        <v>120</v>
      </c>
      <c r="B114" s="67" t="s">
        <v>310</v>
      </c>
      <c r="C114" s="69" t="s">
        <v>311</v>
      </c>
      <c r="D114" s="70" t="s">
        <v>123</v>
      </c>
      <c r="E114" s="67" t="s">
        <v>307</v>
      </c>
      <c r="F114" s="12" t="s">
        <v>10</v>
      </c>
      <c r="G114" s="12" t="s">
        <v>10</v>
      </c>
      <c r="H114" s="12" t="s">
        <v>10</v>
      </c>
    </row>
    <row r="115" s="73" customFormat="1" ht="24" spans="1:8">
      <c r="A115" s="35" t="s">
        <v>120</v>
      </c>
      <c r="B115" s="67" t="s">
        <v>312</v>
      </c>
      <c r="C115" s="69" t="s">
        <v>313</v>
      </c>
      <c r="D115" s="70" t="s">
        <v>123</v>
      </c>
      <c r="E115" s="67" t="s">
        <v>307</v>
      </c>
      <c r="F115" s="12" t="s">
        <v>10</v>
      </c>
      <c r="G115" s="12" t="s">
        <v>10</v>
      </c>
      <c r="H115" s="12" t="s">
        <v>10</v>
      </c>
    </row>
    <row r="116" s="73" customFormat="1" spans="1:8">
      <c r="A116" s="35" t="s">
        <v>120</v>
      </c>
      <c r="B116" s="67" t="s">
        <v>314</v>
      </c>
      <c r="C116" s="69" t="s">
        <v>315</v>
      </c>
      <c r="D116" s="70" t="s">
        <v>123</v>
      </c>
      <c r="E116" s="67" t="s">
        <v>316</v>
      </c>
      <c r="F116" s="12" t="s">
        <v>10</v>
      </c>
      <c r="G116" s="12" t="s">
        <v>10</v>
      </c>
      <c r="H116" s="12" t="s">
        <v>10</v>
      </c>
    </row>
    <row r="117" s="73" customFormat="1" spans="1:8">
      <c r="A117" s="35" t="s">
        <v>120</v>
      </c>
      <c r="B117" s="67" t="s">
        <v>317</v>
      </c>
      <c r="C117" s="69" t="s">
        <v>318</v>
      </c>
      <c r="D117" s="70" t="s">
        <v>123</v>
      </c>
      <c r="E117" s="67" t="s">
        <v>10</v>
      </c>
      <c r="F117" s="12" t="s">
        <v>10</v>
      </c>
      <c r="G117" s="12" t="s">
        <v>10</v>
      </c>
      <c r="H117" s="12" t="s">
        <v>10</v>
      </c>
    </row>
    <row r="118" s="73" customFormat="1" ht="84" spans="1:8">
      <c r="A118" s="35" t="s">
        <v>120</v>
      </c>
      <c r="B118" s="67" t="s">
        <v>319</v>
      </c>
      <c r="C118" s="69" t="s">
        <v>320</v>
      </c>
      <c r="D118" s="70" t="s">
        <v>123</v>
      </c>
      <c r="E118" s="67" t="s">
        <v>321</v>
      </c>
      <c r="F118" s="12" t="s">
        <v>322</v>
      </c>
      <c r="G118" s="12" t="s">
        <v>10</v>
      </c>
      <c r="H118" s="12" t="s">
        <v>10</v>
      </c>
    </row>
    <row r="119" s="73" customFormat="1" ht="60" spans="1:8">
      <c r="A119" s="35" t="s">
        <v>120</v>
      </c>
      <c r="B119" s="67" t="s">
        <v>323</v>
      </c>
      <c r="C119" s="69" t="s">
        <v>324</v>
      </c>
      <c r="D119" s="70" t="s">
        <v>123</v>
      </c>
      <c r="E119" s="67" t="s">
        <v>42</v>
      </c>
      <c r="F119" s="12" t="s">
        <v>325</v>
      </c>
      <c r="G119" s="12" t="s">
        <v>10</v>
      </c>
      <c r="H119" s="12" t="s">
        <v>10</v>
      </c>
    </row>
    <row r="120" s="73" customFormat="1" ht="96" spans="1:8">
      <c r="A120" s="35" t="s">
        <v>120</v>
      </c>
      <c r="B120" s="67" t="s">
        <v>326</v>
      </c>
      <c r="C120" s="69" t="s">
        <v>327</v>
      </c>
      <c r="D120" s="70" t="s">
        <v>123</v>
      </c>
      <c r="E120" s="67" t="s">
        <v>328</v>
      </c>
      <c r="F120" s="12" t="s">
        <v>329</v>
      </c>
      <c r="G120" s="12" t="s">
        <v>10</v>
      </c>
      <c r="H120" s="12" t="s">
        <v>10</v>
      </c>
    </row>
    <row r="121" s="73" customFormat="1" ht="24" spans="1:8">
      <c r="A121" s="35" t="s">
        <v>120</v>
      </c>
      <c r="B121" s="67" t="s">
        <v>330</v>
      </c>
      <c r="C121" s="69" t="s">
        <v>331</v>
      </c>
      <c r="D121" s="70" t="s">
        <v>123</v>
      </c>
      <c r="E121" s="67" t="s">
        <v>328</v>
      </c>
      <c r="F121" s="12" t="s">
        <v>332</v>
      </c>
      <c r="G121" s="12" t="s">
        <v>10</v>
      </c>
      <c r="H121" s="12" t="s">
        <v>333</v>
      </c>
    </row>
    <row r="122" s="73" customFormat="1" ht="24" spans="1:8">
      <c r="A122" s="35" t="s">
        <v>120</v>
      </c>
      <c r="B122" s="67" t="s">
        <v>334</v>
      </c>
      <c r="C122" s="69" t="s">
        <v>335</v>
      </c>
      <c r="D122" s="70" t="s">
        <v>123</v>
      </c>
      <c r="E122" s="67" t="s">
        <v>336</v>
      </c>
      <c r="F122" s="12" t="s">
        <v>332</v>
      </c>
      <c r="G122" s="12" t="s">
        <v>10</v>
      </c>
      <c r="H122" s="12" t="s">
        <v>10</v>
      </c>
    </row>
    <row r="123" s="73" customFormat="1" ht="36" spans="1:8">
      <c r="A123" s="35" t="s">
        <v>16</v>
      </c>
      <c r="B123" s="67" t="s">
        <v>337</v>
      </c>
      <c r="C123" s="69" t="s">
        <v>338</v>
      </c>
      <c r="D123" s="70" t="s">
        <v>123</v>
      </c>
      <c r="E123" s="67" t="s">
        <v>339</v>
      </c>
      <c r="F123" s="12" t="s">
        <v>10</v>
      </c>
      <c r="G123" s="12" t="s">
        <v>10</v>
      </c>
      <c r="H123" s="12" t="s">
        <v>340</v>
      </c>
    </row>
    <row r="124" s="73" customFormat="1" ht="36" spans="1:8">
      <c r="A124" s="35" t="s">
        <v>16</v>
      </c>
      <c r="B124" s="67" t="s">
        <v>341</v>
      </c>
      <c r="C124" s="69" t="s">
        <v>342</v>
      </c>
      <c r="D124" s="70" t="s">
        <v>343</v>
      </c>
      <c r="E124" s="67" t="s">
        <v>344</v>
      </c>
      <c r="F124" s="12" t="s">
        <v>10</v>
      </c>
      <c r="G124" s="12" t="s">
        <v>10</v>
      </c>
      <c r="H124" s="12" t="s">
        <v>340</v>
      </c>
    </row>
    <row r="125" s="73" customFormat="1" spans="1:8">
      <c r="A125" s="35" t="s">
        <v>10</v>
      </c>
      <c r="B125" s="67" t="s">
        <v>345</v>
      </c>
      <c r="C125" s="69" t="s">
        <v>346</v>
      </c>
      <c r="D125" s="70" t="s">
        <v>10</v>
      </c>
      <c r="E125" s="67" t="s">
        <v>10</v>
      </c>
      <c r="F125" s="12" t="s">
        <v>10</v>
      </c>
      <c r="G125" s="12" t="s">
        <v>10</v>
      </c>
      <c r="H125" s="12" t="s">
        <v>10</v>
      </c>
    </row>
    <row r="126" s="73" customFormat="1" ht="24" spans="1:8">
      <c r="A126" s="35" t="s">
        <v>16</v>
      </c>
      <c r="B126" s="67" t="s">
        <v>347</v>
      </c>
      <c r="C126" s="69" t="s">
        <v>348</v>
      </c>
      <c r="D126" s="70" t="s">
        <v>19</v>
      </c>
      <c r="E126" s="67" t="s">
        <v>349</v>
      </c>
      <c r="F126" s="12" t="s">
        <v>10</v>
      </c>
      <c r="G126" s="12" t="s">
        <v>10</v>
      </c>
      <c r="H126" s="12" t="s">
        <v>350</v>
      </c>
    </row>
    <row r="127" s="73" customFormat="1" spans="1:8">
      <c r="A127" s="35" t="s">
        <v>16</v>
      </c>
      <c r="B127" s="67" t="s">
        <v>351</v>
      </c>
      <c r="C127" s="69" t="s">
        <v>352</v>
      </c>
      <c r="D127" s="70" t="s">
        <v>19</v>
      </c>
      <c r="E127" s="67" t="s">
        <v>353</v>
      </c>
      <c r="F127" s="12" t="s">
        <v>10</v>
      </c>
      <c r="G127" s="12" t="s">
        <v>10</v>
      </c>
      <c r="H127" s="12" t="s">
        <v>10</v>
      </c>
    </row>
    <row r="128" s="73" customFormat="1" spans="1:8">
      <c r="A128" s="35" t="s">
        <v>16</v>
      </c>
      <c r="B128" s="67" t="s">
        <v>354</v>
      </c>
      <c r="C128" s="69" t="s">
        <v>355</v>
      </c>
      <c r="D128" s="70" t="s">
        <v>356</v>
      </c>
      <c r="E128" s="67" t="s">
        <v>357</v>
      </c>
      <c r="F128" s="12" t="s">
        <v>10</v>
      </c>
      <c r="G128" s="12" t="s">
        <v>10</v>
      </c>
      <c r="H128" s="12" t="s">
        <v>10</v>
      </c>
    </row>
    <row r="129" s="73" customFormat="1" spans="1:8">
      <c r="A129" s="35" t="s">
        <v>10</v>
      </c>
      <c r="B129" s="67" t="s">
        <v>358</v>
      </c>
      <c r="C129" s="69" t="s">
        <v>359</v>
      </c>
      <c r="D129" s="70" t="s">
        <v>10</v>
      </c>
      <c r="E129" s="67" t="s">
        <v>10</v>
      </c>
      <c r="F129" s="12" t="s">
        <v>10</v>
      </c>
      <c r="G129" s="12" t="s">
        <v>10</v>
      </c>
      <c r="H129" s="12" t="s">
        <v>10</v>
      </c>
    </row>
    <row r="130" s="73" customFormat="1" ht="84" spans="1:8">
      <c r="A130" s="35" t="s">
        <v>10</v>
      </c>
      <c r="B130" s="67" t="s">
        <v>360</v>
      </c>
      <c r="C130" s="69" t="s">
        <v>361</v>
      </c>
      <c r="D130" s="70" t="s">
        <v>10</v>
      </c>
      <c r="E130" s="67" t="s">
        <v>10</v>
      </c>
      <c r="F130" s="12" t="s">
        <v>10</v>
      </c>
      <c r="G130" s="12" t="s">
        <v>362</v>
      </c>
      <c r="H130" s="12" t="s">
        <v>363</v>
      </c>
    </row>
    <row r="131" s="73" customFormat="1" ht="72" spans="1:8">
      <c r="A131" s="35" t="s">
        <v>120</v>
      </c>
      <c r="B131" s="67" t="s">
        <v>364</v>
      </c>
      <c r="C131" s="69" t="s">
        <v>365</v>
      </c>
      <c r="D131" s="70" t="s">
        <v>56</v>
      </c>
      <c r="E131" s="67" t="s">
        <v>366</v>
      </c>
      <c r="F131" s="12" t="s">
        <v>10</v>
      </c>
      <c r="G131" s="12" t="s">
        <v>362</v>
      </c>
      <c r="H131" s="12" t="s">
        <v>10</v>
      </c>
    </row>
    <row r="132" s="73" customFormat="1" ht="96" spans="1:8">
      <c r="A132" s="35" t="s">
        <v>367</v>
      </c>
      <c r="B132" s="67" t="s">
        <v>368</v>
      </c>
      <c r="C132" s="69" t="s">
        <v>369</v>
      </c>
      <c r="D132" s="70" t="s">
        <v>356</v>
      </c>
      <c r="E132" s="67" t="s">
        <v>370</v>
      </c>
      <c r="F132" s="12" t="s">
        <v>371</v>
      </c>
      <c r="G132" s="12" t="s">
        <v>372</v>
      </c>
      <c r="H132" s="12" t="s">
        <v>373</v>
      </c>
    </row>
    <row r="133" s="73" customFormat="1" ht="84" spans="1:8">
      <c r="A133" s="35" t="s">
        <v>367</v>
      </c>
      <c r="B133" s="67" t="s">
        <v>374</v>
      </c>
      <c r="C133" s="69" t="s">
        <v>375</v>
      </c>
      <c r="D133" s="70" t="s">
        <v>356</v>
      </c>
      <c r="E133" s="67" t="s">
        <v>376</v>
      </c>
      <c r="F133" s="12" t="s">
        <v>377</v>
      </c>
      <c r="G133" s="12" t="s">
        <v>372</v>
      </c>
      <c r="H133" s="12" t="s">
        <v>10</v>
      </c>
    </row>
    <row r="134" s="73" customFormat="1" ht="108" spans="1:8">
      <c r="A134" s="35" t="s">
        <v>367</v>
      </c>
      <c r="B134" s="67" t="s">
        <v>378</v>
      </c>
      <c r="C134" s="69" t="s">
        <v>379</v>
      </c>
      <c r="D134" s="70" t="s">
        <v>56</v>
      </c>
      <c r="E134" s="67" t="s">
        <v>116</v>
      </c>
      <c r="F134" s="12" t="s">
        <v>380</v>
      </c>
      <c r="G134" s="12" t="s">
        <v>10</v>
      </c>
      <c r="H134" s="12" t="s">
        <v>10</v>
      </c>
    </row>
    <row r="135" s="73" customFormat="1" ht="120" spans="1:8">
      <c r="A135" s="35" t="s">
        <v>367</v>
      </c>
      <c r="B135" s="67" t="s">
        <v>381</v>
      </c>
      <c r="C135" s="69" t="s">
        <v>382</v>
      </c>
      <c r="D135" s="70" t="s">
        <v>56</v>
      </c>
      <c r="E135" s="67" t="s">
        <v>132</v>
      </c>
      <c r="F135" s="12" t="s">
        <v>383</v>
      </c>
      <c r="G135" s="12" t="s">
        <v>10</v>
      </c>
      <c r="H135" s="12" t="s">
        <v>10</v>
      </c>
    </row>
    <row r="136" s="73" customFormat="1" ht="84" spans="1:8">
      <c r="A136" s="35" t="s">
        <v>367</v>
      </c>
      <c r="B136" s="67" t="s">
        <v>384</v>
      </c>
      <c r="C136" s="69" t="s">
        <v>385</v>
      </c>
      <c r="D136" s="70" t="s">
        <v>56</v>
      </c>
      <c r="E136" s="67" t="s">
        <v>386</v>
      </c>
      <c r="F136" s="12" t="s">
        <v>387</v>
      </c>
      <c r="G136" s="12" t="s">
        <v>10</v>
      </c>
      <c r="H136" s="12" t="s">
        <v>10</v>
      </c>
    </row>
    <row r="137" s="73" customFormat="1" ht="96" spans="1:8">
      <c r="A137" s="35" t="s">
        <v>367</v>
      </c>
      <c r="B137" s="67" t="s">
        <v>388</v>
      </c>
      <c r="C137" s="69" t="s">
        <v>389</v>
      </c>
      <c r="D137" s="70" t="s">
        <v>56</v>
      </c>
      <c r="E137" s="67" t="s">
        <v>77</v>
      </c>
      <c r="F137" s="12" t="s">
        <v>390</v>
      </c>
      <c r="G137" s="12" t="s">
        <v>10</v>
      </c>
      <c r="H137" s="12" t="s">
        <v>391</v>
      </c>
    </row>
    <row r="138" s="73" customFormat="1" ht="60" spans="1:8">
      <c r="A138" s="35" t="s">
        <v>367</v>
      </c>
      <c r="B138" s="67" t="s">
        <v>392</v>
      </c>
      <c r="C138" s="69" t="s">
        <v>393</v>
      </c>
      <c r="D138" s="70" t="s">
        <v>56</v>
      </c>
      <c r="E138" s="67" t="s">
        <v>127</v>
      </c>
      <c r="F138" s="12" t="s">
        <v>394</v>
      </c>
      <c r="G138" s="12" t="s">
        <v>10</v>
      </c>
      <c r="H138" s="12" t="s">
        <v>391</v>
      </c>
    </row>
    <row r="139" s="73" customFormat="1" spans="1:8">
      <c r="A139" s="35" t="s">
        <v>367</v>
      </c>
      <c r="B139" s="67" t="s">
        <v>395</v>
      </c>
      <c r="C139" s="69" t="s">
        <v>396</v>
      </c>
      <c r="D139" s="70" t="s">
        <v>10</v>
      </c>
      <c r="E139" s="67" t="s">
        <v>10</v>
      </c>
      <c r="F139" s="12" t="s">
        <v>10</v>
      </c>
      <c r="G139" s="12" t="s">
        <v>10</v>
      </c>
      <c r="H139" s="12" t="s">
        <v>10</v>
      </c>
    </row>
    <row r="140" s="73" customFormat="1" spans="1:8">
      <c r="A140" s="35" t="s">
        <v>367</v>
      </c>
      <c r="B140" s="67" t="s">
        <v>397</v>
      </c>
      <c r="C140" s="69" t="s">
        <v>398</v>
      </c>
      <c r="D140" s="70" t="s">
        <v>19</v>
      </c>
      <c r="E140" s="67" t="s">
        <v>132</v>
      </c>
      <c r="F140" s="12" t="s">
        <v>10</v>
      </c>
      <c r="G140" s="12" t="s">
        <v>10</v>
      </c>
      <c r="H140" s="12" t="s">
        <v>10</v>
      </c>
    </row>
    <row r="141" s="73" customFormat="1" spans="1:8">
      <c r="A141" s="35" t="s">
        <v>367</v>
      </c>
      <c r="B141" s="67" t="s">
        <v>399</v>
      </c>
      <c r="C141" s="69" t="s">
        <v>400</v>
      </c>
      <c r="D141" s="70" t="s">
        <v>19</v>
      </c>
      <c r="E141" s="67" t="s">
        <v>132</v>
      </c>
      <c r="F141" s="12" t="s">
        <v>10</v>
      </c>
      <c r="G141" s="12" t="s">
        <v>10</v>
      </c>
      <c r="H141" s="12" t="s">
        <v>10</v>
      </c>
    </row>
    <row r="142" s="73" customFormat="1" spans="1:8">
      <c r="A142" s="35" t="s">
        <v>367</v>
      </c>
      <c r="B142" s="67" t="s">
        <v>401</v>
      </c>
      <c r="C142" s="69" t="s">
        <v>402</v>
      </c>
      <c r="D142" s="70" t="s">
        <v>19</v>
      </c>
      <c r="E142" s="67" t="s">
        <v>132</v>
      </c>
      <c r="F142" s="12" t="s">
        <v>10</v>
      </c>
      <c r="G142" s="12" t="s">
        <v>10</v>
      </c>
      <c r="H142" s="12" t="s">
        <v>10</v>
      </c>
    </row>
    <row r="143" s="73" customFormat="1" spans="1:8">
      <c r="A143" s="35" t="s">
        <v>367</v>
      </c>
      <c r="B143" s="67" t="s">
        <v>403</v>
      </c>
      <c r="C143" s="69" t="s">
        <v>404</v>
      </c>
      <c r="D143" s="70" t="s">
        <v>19</v>
      </c>
      <c r="E143" s="67" t="s">
        <v>132</v>
      </c>
      <c r="F143" s="12" t="s">
        <v>10</v>
      </c>
      <c r="G143" s="12" t="s">
        <v>10</v>
      </c>
      <c r="H143" s="12" t="s">
        <v>10</v>
      </c>
    </row>
    <row r="144" s="73" customFormat="1" spans="1:8">
      <c r="A144" s="35" t="s">
        <v>367</v>
      </c>
      <c r="B144" s="67" t="s">
        <v>405</v>
      </c>
      <c r="C144" s="69" t="s">
        <v>406</v>
      </c>
      <c r="D144" s="70" t="s">
        <v>19</v>
      </c>
      <c r="E144" s="67" t="s">
        <v>132</v>
      </c>
      <c r="F144" s="12" t="s">
        <v>10</v>
      </c>
      <c r="G144" s="12" t="s">
        <v>10</v>
      </c>
      <c r="H144" s="12" t="s">
        <v>10</v>
      </c>
    </row>
    <row r="145" s="73" customFormat="1" spans="1:8">
      <c r="A145" s="35" t="s">
        <v>367</v>
      </c>
      <c r="B145" s="67" t="s">
        <v>407</v>
      </c>
      <c r="C145" s="69" t="s">
        <v>408</v>
      </c>
      <c r="D145" s="70" t="s">
        <v>19</v>
      </c>
      <c r="E145" s="67" t="s">
        <v>132</v>
      </c>
      <c r="F145" s="12" t="s">
        <v>10</v>
      </c>
      <c r="G145" s="12" t="s">
        <v>10</v>
      </c>
      <c r="H145" s="12" t="s">
        <v>10</v>
      </c>
    </row>
    <row r="146" s="73" customFormat="1" ht="24" spans="1:8">
      <c r="A146" s="35" t="s">
        <v>367</v>
      </c>
      <c r="B146" s="67" t="s">
        <v>409</v>
      </c>
      <c r="C146" s="69" t="s">
        <v>410</v>
      </c>
      <c r="D146" s="70" t="s">
        <v>56</v>
      </c>
      <c r="E146" s="67" t="s">
        <v>411</v>
      </c>
      <c r="F146" s="12" t="s">
        <v>10</v>
      </c>
      <c r="G146" s="12" t="s">
        <v>10</v>
      </c>
      <c r="H146" s="12" t="s">
        <v>391</v>
      </c>
    </row>
    <row r="147" s="73" customFormat="1" ht="84" spans="1:8">
      <c r="A147" s="35" t="s">
        <v>367</v>
      </c>
      <c r="B147" s="67" t="s">
        <v>412</v>
      </c>
      <c r="C147" s="69" t="s">
        <v>413</v>
      </c>
      <c r="D147" s="70" t="s">
        <v>56</v>
      </c>
      <c r="E147" s="67" t="s">
        <v>414</v>
      </c>
      <c r="F147" s="12" t="s">
        <v>415</v>
      </c>
      <c r="G147" s="12" t="s">
        <v>416</v>
      </c>
      <c r="H147" s="12" t="s">
        <v>417</v>
      </c>
    </row>
    <row r="148" s="73" customFormat="1" ht="84" spans="1:8">
      <c r="A148" s="35" t="s">
        <v>367</v>
      </c>
      <c r="B148" s="67" t="s">
        <v>418</v>
      </c>
      <c r="C148" s="69" t="s">
        <v>419</v>
      </c>
      <c r="D148" s="70" t="s">
        <v>56</v>
      </c>
      <c r="E148" s="67" t="s">
        <v>414</v>
      </c>
      <c r="F148" s="12" t="s">
        <v>415</v>
      </c>
      <c r="G148" s="12" t="s">
        <v>416</v>
      </c>
      <c r="H148" s="12" t="s">
        <v>417</v>
      </c>
    </row>
    <row r="149" s="73" customFormat="1" ht="36" spans="1:8">
      <c r="A149" s="35" t="s">
        <v>367</v>
      </c>
      <c r="B149" s="67" t="s">
        <v>420</v>
      </c>
      <c r="C149" s="69" t="s">
        <v>421</v>
      </c>
      <c r="D149" s="70" t="s">
        <v>19</v>
      </c>
      <c r="E149" s="67" t="s">
        <v>366</v>
      </c>
      <c r="F149" s="12" t="s">
        <v>422</v>
      </c>
      <c r="G149" s="12" t="s">
        <v>10</v>
      </c>
      <c r="H149" s="12" t="s">
        <v>423</v>
      </c>
    </row>
    <row r="150" s="73" customFormat="1" spans="1:8">
      <c r="A150" s="35" t="s">
        <v>367</v>
      </c>
      <c r="B150" s="67" t="s">
        <v>424</v>
      </c>
      <c r="C150" s="69" t="s">
        <v>425</v>
      </c>
      <c r="D150" s="70" t="s">
        <v>56</v>
      </c>
      <c r="E150" s="67" t="s">
        <v>426</v>
      </c>
      <c r="F150" s="12" t="s">
        <v>10</v>
      </c>
      <c r="G150" s="12" t="s">
        <v>10</v>
      </c>
      <c r="H150" s="12" t="s">
        <v>10</v>
      </c>
    </row>
    <row r="151" s="73" customFormat="1" ht="24" spans="1:8">
      <c r="A151" s="35" t="s">
        <v>367</v>
      </c>
      <c r="B151" s="67" t="s">
        <v>427</v>
      </c>
      <c r="C151" s="69" t="s">
        <v>428</v>
      </c>
      <c r="D151" s="70" t="s">
        <v>19</v>
      </c>
      <c r="E151" s="67" t="s">
        <v>358</v>
      </c>
      <c r="F151" s="12" t="s">
        <v>429</v>
      </c>
      <c r="G151" s="12" t="s">
        <v>430</v>
      </c>
      <c r="H151" s="12" t="s">
        <v>10</v>
      </c>
    </row>
    <row r="152" s="73" customFormat="1" spans="1:8">
      <c r="A152" s="35" t="s">
        <v>367</v>
      </c>
      <c r="B152" s="67" t="s">
        <v>431</v>
      </c>
      <c r="C152" s="69" t="s">
        <v>432</v>
      </c>
      <c r="D152" s="70" t="s">
        <v>19</v>
      </c>
      <c r="E152" s="67" t="s">
        <v>358</v>
      </c>
      <c r="F152" s="12" t="s">
        <v>10</v>
      </c>
      <c r="G152" s="12" t="s">
        <v>10</v>
      </c>
      <c r="H152" s="12" t="s">
        <v>10</v>
      </c>
    </row>
    <row r="153" s="73" customFormat="1" ht="60" spans="1:8">
      <c r="A153" s="35" t="s">
        <v>367</v>
      </c>
      <c r="B153" s="67" t="s">
        <v>433</v>
      </c>
      <c r="C153" s="69" t="s">
        <v>434</v>
      </c>
      <c r="D153" s="70" t="s">
        <v>19</v>
      </c>
      <c r="E153" s="67" t="s">
        <v>435</v>
      </c>
      <c r="F153" s="12" t="s">
        <v>436</v>
      </c>
      <c r="G153" s="12" t="s">
        <v>10</v>
      </c>
      <c r="H153" s="12" t="s">
        <v>437</v>
      </c>
    </row>
    <row r="154" s="73" customFormat="1" ht="24" spans="1:8">
      <c r="A154" s="35" t="s">
        <v>367</v>
      </c>
      <c r="B154" s="67" t="s">
        <v>438</v>
      </c>
      <c r="C154" s="69" t="s">
        <v>439</v>
      </c>
      <c r="D154" s="70" t="s">
        <v>56</v>
      </c>
      <c r="E154" s="67" t="s">
        <v>435</v>
      </c>
      <c r="F154" s="12" t="s">
        <v>440</v>
      </c>
      <c r="G154" s="12" t="s">
        <v>10</v>
      </c>
      <c r="H154" s="12" t="s">
        <v>10</v>
      </c>
    </row>
    <row r="155" s="73" customFormat="1" spans="1:8">
      <c r="A155" s="35" t="s">
        <v>367</v>
      </c>
      <c r="B155" s="67" t="s">
        <v>441</v>
      </c>
      <c r="C155" s="69" t="s">
        <v>442</v>
      </c>
      <c r="D155" s="70" t="s">
        <v>10</v>
      </c>
      <c r="E155" s="67" t="s">
        <v>10</v>
      </c>
      <c r="F155" s="12" t="s">
        <v>10</v>
      </c>
      <c r="G155" s="12" t="s">
        <v>10</v>
      </c>
      <c r="H155" s="12" t="s">
        <v>10</v>
      </c>
    </row>
    <row r="156" s="73" customFormat="1" spans="1:8">
      <c r="A156" s="35" t="s">
        <v>367</v>
      </c>
      <c r="B156" s="67" t="s">
        <v>443</v>
      </c>
      <c r="C156" s="69" t="s">
        <v>444</v>
      </c>
      <c r="D156" s="70" t="s">
        <v>19</v>
      </c>
      <c r="E156" s="67" t="s">
        <v>339</v>
      </c>
      <c r="F156" s="12" t="s">
        <v>10</v>
      </c>
      <c r="G156" s="12" t="s">
        <v>10</v>
      </c>
      <c r="H156" s="12" t="s">
        <v>10</v>
      </c>
    </row>
    <row r="157" s="73" customFormat="1" ht="36" spans="1:8">
      <c r="A157" s="35" t="s">
        <v>367</v>
      </c>
      <c r="B157" s="67" t="s">
        <v>445</v>
      </c>
      <c r="C157" s="69" t="s">
        <v>446</v>
      </c>
      <c r="D157" s="70" t="s">
        <v>19</v>
      </c>
      <c r="E157" s="67" t="s">
        <v>339</v>
      </c>
      <c r="F157" s="12" t="s">
        <v>447</v>
      </c>
      <c r="G157" s="12" t="s">
        <v>448</v>
      </c>
      <c r="H157" s="12" t="s">
        <v>10</v>
      </c>
    </row>
    <row r="158" s="73" customFormat="1" ht="36" spans="1:8">
      <c r="A158" s="35" t="s">
        <v>367</v>
      </c>
      <c r="B158" s="67" t="s">
        <v>449</v>
      </c>
      <c r="C158" s="69" t="s">
        <v>450</v>
      </c>
      <c r="D158" s="70" t="s">
        <v>19</v>
      </c>
      <c r="E158" s="67" t="s">
        <v>339</v>
      </c>
      <c r="F158" s="12" t="s">
        <v>10</v>
      </c>
      <c r="G158" s="12" t="s">
        <v>448</v>
      </c>
      <c r="H158" s="12" t="s">
        <v>10</v>
      </c>
    </row>
    <row r="159" s="73" customFormat="1" spans="1:8">
      <c r="A159" s="35" t="s">
        <v>367</v>
      </c>
      <c r="B159" s="67" t="s">
        <v>451</v>
      </c>
      <c r="C159" s="69" t="s">
        <v>452</v>
      </c>
      <c r="D159" s="70" t="s">
        <v>19</v>
      </c>
      <c r="E159" s="67" t="s">
        <v>453</v>
      </c>
      <c r="F159" s="12" t="s">
        <v>10</v>
      </c>
      <c r="G159" s="12" t="s">
        <v>10</v>
      </c>
      <c r="H159" s="12" t="s">
        <v>10</v>
      </c>
    </row>
    <row r="160" s="73" customFormat="1" spans="1:8">
      <c r="A160" s="35" t="s">
        <v>367</v>
      </c>
      <c r="B160" s="67" t="s">
        <v>454</v>
      </c>
      <c r="C160" s="69" t="s">
        <v>455</v>
      </c>
      <c r="D160" s="70" t="s">
        <v>19</v>
      </c>
      <c r="E160" s="67" t="s">
        <v>35</v>
      </c>
      <c r="F160" s="12" t="s">
        <v>10</v>
      </c>
      <c r="G160" s="12" t="s">
        <v>10</v>
      </c>
      <c r="H160" s="12" t="s">
        <v>10</v>
      </c>
    </row>
    <row r="161" s="73" customFormat="1" ht="36" spans="1:8">
      <c r="A161" s="35" t="s">
        <v>367</v>
      </c>
      <c r="B161" s="67" t="s">
        <v>456</v>
      </c>
      <c r="C161" s="69" t="s">
        <v>457</v>
      </c>
      <c r="D161" s="70" t="s">
        <v>19</v>
      </c>
      <c r="E161" s="67" t="s">
        <v>358</v>
      </c>
      <c r="F161" s="12" t="s">
        <v>458</v>
      </c>
      <c r="G161" s="12" t="s">
        <v>10</v>
      </c>
      <c r="H161" s="12" t="s">
        <v>459</v>
      </c>
    </row>
    <row r="162" s="73" customFormat="1" ht="36" spans="1:8">
      <c r="A162" s="35" t="s">
        <v>367</v>
      </c>
      <c r="B162" s="67" t="s">
        <v>460</v>
      </c>
      <c r="C162" s="69" t="s">
        <v>461</v>
      </c>
      <c r="D162" s="70" t="s">
        <v>462</v>
      </c>
      <c r="E162" s="67" t="s">
        <v>463</v>
      </c>
      <c r="F162" s="12" t="s">
        <v>458</v>
      </c>
      <c r="G162" s="12" t="s">
        <v>10</v>
      </c>
      <c r="H162" s="12" t="s">
        <v>10</v>
      </c>
    </row>
    <row r="163" s="73" customFormat="1" ht="72" spans="1:8">
      <c r="A163" s="35" t="s">
        <v>367</v>
      </c>
      <c r="B163" s="67" t="s">
        <v>464</v>
      </c>
      <c r="C163" s="69" t="s">
        <v>465</v>
      </c>
      <c r="D163" s="70" t="s">
        <v>19</v>
      </c>
      <c r="E163" s="67" t="s">
        <v>358</v>
      </c>
      <c r="F163" s="12" t="s">
        <v>466</v>
      </c>
      <c r="G163" s="12" t="s">
        <v>467</v>
      </c>
      <c r="H163" s="12" t="s">
        <v>468</v>
      </c>
    </row>
    <row r="164" s="73" customFormat="1" ht="72" spans="1:8">
      <c r="A164" s="35" t="s">
        <v>57</v>
      </c>
      <c r="B164" s="67" t="s">
        <v>469</v>
      </c>
      <c r="C164" s="71" t="s">
        <v>470</v>
      </c>
      <c r="D164" s="70" t="s">
        <v>462</v>
      </c>
      <c r="E164" s="67" t="s">
        <v>471</v>
      </c>
      <c r="F164" s="12" t="s">
        <v>466</v>
      </c>
      <c r="G164" s="12" t="s">
        <v>467</v>
      </c>
      <c r="H164" s="12" t="s">
        <v>10</v>
      </c>
    </row>
    <row r="165" s="73" customFormat="1" ht="84" spans="1:8">
      <c r="A165" s="35" t="s">
        <v>367</v>
      </c>
      <c r="B165" s="67" t="s">
        <v>472</v>
      </c>
      <c r="C165" s="69" t="s">
        <v>473</v>
      </c>
      <c r="D165" s="70" t="s">
        <v>19</v>
      </c>
      <c r="E165" s="67" t="s">
        <v>474</v>
      </c>
      <c r="F165" s="12" t="s">
        <v>475</v>
      </c>
      <c r="G165" s="12" t="s">
        <v>467</v>
      </c>
      <c r="H165" s="12" t="s">
        <v>10</v>
      </c>
    </row>
    <row r="166" s="73" customFormat="1" ht="36" spans="1:8">
      <c r="A166" s="35" t="s">
        <v>10</v>
      </c>
      <c r="B166" s="67" t="s">
        <v>476</v>
      </c>
      <c r="C166" s="69" t="s">
        <v>477</v>
      </c>
      <c r="D166" s="70" t="s">
        <v>10</v>
      </c>
      <c r="E166" s="67" t="s">
        <v>10</v>
      </c>
      <c r="F166" s="12" t="s">
        <v>10</v>
      </c>
      <c r="G166" s="12" t="s">
        <v>478</v>
      </c>
      <c r="H166" s="12" t="s">
        <v>10</v>
      </c>
    </row>
    <row r="167" s="73" customFormat="1" ht="120" spans="1:8">
      <c r="A167" s="35" t="s">
        <v>57</v>
      </c>
      <c r="B167" s="67" t="s">
        <v>479</v>
      </c>
      <c r="C167" s="69" t="s">
        <v>480</v>
      </c>
      <c r="D167" s="70" t="s">
        <v>56</v>
      </c>
      <c r="E167" s="67" t="s">
        <v>481</v>
      </c>
      <c r="F167" s="12" t="s">
        <v>482</v>
      </c>
      <c r="G167" s="12" t="s">
        <v>10</v>
      </c>
      <c r="H167" s="12" t="s">
        <v>10</v>
      </c>
    </row>
    <row r="168" s="73" customFormat="1" ht="120" spans="1:8">
      <c r="A168" s="35" t="s">
        <v>57</v>
      </c>
      <c r="B168" s="67" t="s">
        <v>483</v>
      </c>
      <c r="C168" s="69" t="s">
        <v>484</v>
      </c>
      <c r="D168" s="70" t="s">
        <v>56</v>
      </c>
      <c r="E168" s="67" t="s">
        <v>60</v>
      </c>
      <c r="F168" s="12" t="s">
        <v>485</v>
      </c>
      <c r="G168" s="12" t="s">
        <v>10</v>
      </c>
      <c r="H168" s="12" t="s">
        <v>10</v>
      </c>
    </row>
    <row r="169" s="73" customFormat="1" ht="108" spans="1:8">
      <c r="A169" s="35" t="s">
        <v>57</v>
      </c>
      <c r="B169" s="67" t="s">
        <v>486</v>
      </c>
      <c r="C169" s="69" t="s">
        <v>487</v>
      </c>
      <c r="D169" s="70" t="s">
        <v>56</v>
      </c>
      <c r="E169" s="67" t="s">
        <v>488</v>
      </c>
      <c r="F169" s="12" t="s">
        <v>489</v>
      </c>
      <c r="G169" s="12" t="s">
        <v>10</v>
      </c>
      <c r="H169" s="12" t="s">
        <v>10</v>
      </c>
    </row>
    <row r="170" s="73" customFormat="1" spans="1:8">
      <c r="A170" s="35" t="s">
        <v>10</v>
      </c>
      <c r="B170" s="67" t="s">
        <v>490</v>
      </c>
      <c r="C170" s="69" t="s">
        <v>491</v>
      </c>
      <c r="D170" s="70" t="s">
        <v>10</v>
      </c>
      <c r="E170" s="67" t="s">
        <v>10</v>
      </c>
      <c r="F170" s="12" t="s">
        <v>10</v>
      </c>
      <c r="G170" s="12" t="s">
        <v>10</v>
      </c>
      <c r="H170" s="12" t="s">
        <v>10</v>
      </c>
    </row>
    <row r="171" s="73" customFormat="1" ht="36" spans="1:8">
      <c r="A171" s="35" t="s">
        <v>57</v>
      </c>
      <c r="B171" s="67" t="s">
        <v>492</v>
      </c>
      <c r="C171" s="69" t="s">
        <v>493</v>
      </c>
      <c r="D171" s="70" t="s">
        <v>356</v>
      </c>
      <c r="E171" s="67" t="s">
        <v>10</v>
      </c>
      <c r="F171" s="12" t="s">
        <v>494</v>
      </c>
      <c r="G171" s="12" t="s">
        <v>495</v>
      </c>
      <c r="H171" s="12" t="s">
        <v>496</v>
      </c>
    </row>
    <row r="172" s="73" customFormat="1" spans="1:8">
      <c r="A172" s="35" t="s">
        <v>57</v>
      </c>
      <c r="B172" s="67" t="s">
        <v>497</v>
      </c>
      <c r="C172" s="69" t="s">
        <v>498</v>
      </c>
      <c r="D172" s="70" t="s">
        <v>356</v>
      </c>
      <c r="E172" s="67" t="s">
        <v>344</v>
      </c>
      <c r="F172" s="12" t="s">
        <v>10</v>
      </c>
      <c r="G172" s="12" t="s">
        <v>10</v>
      </c>
      <c r="H172" s="12" t="s">
        <v>10</v>
      </c>
    </row>
    <row r="173" s="73" customFormat="1" spans="1:8">
      <c r="A173" s="35" t="s">
        <v>57</v>
      </c>
      <c r="B173" s="67" t="s">
        <v>499</v>
      </c>
      <c r="C173" s="69" t="s">
        <v>500</v>
      </c>
      <c r="D173" s="70" t="s">
        <v>356</v>
      </c>
      <c r="E173" s="67" t="s">
        <v>113</v>
      </c>
      <c r="F173" s="12" t="s">
        <v>10</v>
      </c>
      <c r="G173" s="12" t="s">
        <v>10</v>
      </c>
      <c r="H173" s="12" t="s">
        <v>10</v>
      </c>
    </row>
    <row r="174" s="73" customFormat="1" spans="1:8">
      <c r="A174" s="35" t="s">
        <v>57</v>
      </c>
      <c r="B174" s="67" t="s">
        <v>501</v>
      </c>
      <c r="C174" s="69" t="s">
        <v>502</v>
      </c>
      <c r="D174" s="70" t="s">
        <v>356</v>
      </c>
      <c r="E174" s="67" t="s">
        <v>344</v>
      </c>
      <c r="F174" s="12" t="s">
        <v>10</v>
      </c>
      <c r="G174" s="12" t="s">
        <v>10</v>
      </c>
      <c r="H174" s="12" t="s">
        <v>10</v>
      </c>
    </row>
    <row r="175" s="73" customFormat="1" spans="1:8">
      <c r="A175" s="35" t="s">
        <v>57</v>
      </c>
      <c r="B175" s="67" t="s">
        <v>503</v>
      </c>
      <c r="C175" s="69" t="s">
        <v>504</v>
      </c>
      <c r="D175" s="70" t="s">
        <v>356</v>
      </c>
      <c r="E175" s="67" t="s">
        <v>386</v>
      </c>
      <c r="F175" s="12" t="s">
        <v>10</v>
      </c>
      <c r="G175" s="12" t="s">
        <v>10</v>
      </c>
      <c r="H175" s="12" t="s">
        <v>10</v>
      </c>
    </row>
    <row r="176" s="73" customFormat="1" spans="1:8">
      <c r="A176" s="35" t="s">
        <v>57</v>
      </c>
      <c r="B176" s="67" t="s">
        <v>505</v>
      </c>
      <c r="C176" s="69" t="s">
        <v>506</v>
      </c>
      <c r="D176" s="70" t="s">
        <v>356</v>
      </c>
      <c r="E176" s="67" t="s">
        <v>386</v>
      </c>
      <c r="F176" s="12" t="s">
        <v>10</v>
      </c>
      <c r="G176" s="12" t="s">
        <v>10</v>
      </c>
      <c r="H176" s="12" t="s">
        <v>10</v>
      </c>
    </row>
    <row r="177" s="73" customFormat="1" ht="72" spans="1:8">
      <c r="A177" s="35" t="s">
        <v>10</v>
      </c>
      <c r="B177" s="67" t="s">
        <v>507</v>
      </c>
      <c r="C177" s="69" t="s">
        <v>508</v>
      </c>
      <c r="D177" s="70" t="s">
        <v>10</v>
      </c>
      <c r="E177" s="67" t="s">
        <v>10</v>
      </c>
      <c r="F177" s="12" t="s">
        <v>509</v>
      </c>
      <c r="G177" s="12" t="s">
        <v>510</v>
      </c>
      <c r="H177" s="12" t="s">
        <v>511</v>
      </c>
    </row>
    <row r="178" s="73" customFormat="1" ht="24" spans="1:8">
      <c r="A178" s="35" t="s">
        <v>57</v>
      </c>
      <c r="B178" s="67" t="s">
        <v>512</v>
      </c>
      <c r="C178" s="69" t="s">
        <v>513</v>
      </c>
      <c r="D178" s="70" t="s">
        <v>514</v>
      </c>
      <c r="E178" s="67" t="s">
        <v>515</v>
      </c>
      <c r="F178" s="12" t="s">
        <v>10</v>
      </c>
      <c r="G178" s="12" t="s">
        <v>10</v>
      </c>
      <c r="H178" s="12" t="s">
        <v>10</v>
      </c>
    </row>
    <row r="179" s="73" customFormat="1" ht="24" spans="1:8">
      <c r="A179" s="35" t="s">
        <v>57</v>
      </c>
      <c r="B179" s="67" t="s">
        <v>516</v>
      </c>
      <c r="C179" s="69" t="s">
        <v>517</v>
      </c>
      <c r="D179" s="70" t="s">
        <v>19</v>
      </c>
      <c r="E179" s="67" t="s">
        <v>518</v>
      </c>
      <c r="F179" s="12" t="s">
        <v>519</v>
      </c>
      <c r="G179" s="12" t="s">
        <v>10</v>
      </c>
      <c r="H179" s="12" t="s">
        <v>10</v>
      </c>
    </row>
    <row r="180" s="73" customFormat="1" spans="1:8">
      <c r="A180" s="35" t="s">
        <v>57</v>
      </c>
      <c r="B180" s="67" t="s">
        <v>520</v>
      </c>
      <c r="C180" s="69" t="s">
        <v>521</v>
      </c>
      <c r="D180" s="70" t="s">
        <v>19</v>
      </c>
      <c r="E180" s="67" t="s">
        <v>522</v>
      </c>
      <c r="F180" s="12" t="s">
        <v>10</v>
      </c>
      <c r="G180" s="12" t="s">
        <v>10</v>
      </c>
      <c r="H180" s="12" t="s">
        <v>10</v>
      </c>
    </row>
    <row r="181" s="73" customFormat="1" spans="1:8">
      <c r="A181" s="35" t="s">
        <v>57</v>
      </c>
      <c r="B181" s="67" t="s">
        <v>523</v>
      </c>
      <c r="C181" s="69" t="s">
        <v>524</v>
      </c>
      <c r="D181" s="70" t="s">
        <v>19</v>
      </c>
      <c r="E181" s="67" t="s">
        <v>525</v>
      </c>
      <c r="F181" s="12" t="s">
        <v>10</v>
      </c>
      <c r="G181" s="12" t="s">
        <v>10</v>
      </c>
      <c r="H181" s="12" t="s">
        <v>10</v>
      </c>
    </row>
    <row r="182" s="73" customFormat="1" spans="1:8">
      <c r="A182" s="35" t="s">
        <v>57</v>
      </c>
      <c r="B182" s="67" t="s">
        <v>526</v>
      </c>
      <c r="C182" s="69" t="s">
        <v>527</v>
      </c>
      <c r="D182" s="70" t="s">
        <v>19</v>
      </c>
      <c r="E182" s="67" t="s">
        <v>528</v>
      </c>
      <c r="F182" s="12" t="s">
        <v>529</v>
      </c>
      <c r="G182" s="12" t="s">
        <v>10</v>
      </c>
      <c r="H182" s="12" t="s">
        <v>10</v>
      </c>
    </row>
    <row r="183" s="73" customFormat="1" spans="1:8">
      <c r="A183" s="35" t="s">
        <v>57</v>
      </c>
      <c r="B183" s="67" t="s">
        <v>530</v>
      </c>
      <c r="C183" s="69" t="s">
        <v>531</v>
      </c>
      <c r="D183" s="70" t="s">
        <v>19</v>
      </c>
      <c r="E183" s="67" t="s">
        <v>532</v>
      </c>
      <c r="F183" s="12" t="s">
        <v>10</v>
      </c>
      <c r="G183" s="12" t="s">
        <v>10</v>
      </c>
      <c r="H183" s="12" t="s">
        <v>10</v>
      </c>
    </row>
    <row r="184" s="73" customFormat="1" spans="1:8">
      <c r="A184" s="35" t="s">
        <v>57</v>
      </c>
      <c r="B184" s="67" t="s">
        <v>533</v>
      </c>
      <c r="C184" s="69" t="s">
        <v>534</v>
      </c>
      <c r="D184" s="70" t="s">
        <v>19</v>
      </c>
      <c r="E184" s="67" t="s">
        <v>535</v>
      </c>
      <c r="F184" s="12" t="s">
        <v>10</v>
      </c>
      <c r="G184" s="12" t="s">
        <v>10</v>
      </c>
      <c r="H184" s="12" t="s">
        <v>10</v>
      </c>
    </row>
    <row r="185" s="73" customFormat="1" spans="1:8">
      <c r="A185" s="35" t="s">
        <v>57</v>
      </c>
      <c r="B185" s="67" t="s">
        <v>536</v>
      </c>
      <c r="C185" s="69" t="s">
        <v>537</v>
      </c>
      <c r="D185" s="70" t="s">
        <v>19</v>
      </c>
      <c r="E185" s="67" t="s">
        <v>538</v>
      </c>
      <c r="F185" s="12" t="s">
        <v>539</v>
      </c>
      <c r="G185" s="12" t="s">
        <v>10</v>
      </c>
      <c r="H185" s="12" t="s">
        <v>10</v>
      </c>
    </row>
    <row r="186" s="73" customFormat="1" spans="1:8">
      <c r="A186" s="35" t="s">
        <v>57</v>
      </c>
      <c r="B186" s="67" t="s">
        <v>540</v>
      </c>
      <c r="C186" s="69" t="s">
        <v>541</v>
      </c>
      <c r="D186" s="70" t="s">
        <v>19</v>
      </c>
      <c r="E186" s="67" t="s">
        <v>542</v>
      </c>
      <c r="F186" s="12" t="s">
        <v>10</v>
      </c>
      <c r="G186" s="12" t="s">
        <v>10</v>
      </c>
      <c r="H186" s="12" t="s">
        <v>10</v>
      </c>
    </row>
    <row r="187" s="73" customFormat="1" spans="1:8">
      <c r="A187" s="35" t="s">
        <v>57</v>
      </c>
      <c r="B187" s="67" t="s">
        <v>543</v>
      </c>
      <c r="C187" s="69" t="s">
        <v>544</v>
      </c>
      <c r="D187" s="70" t="s">
        <v>19</v>
      </c>
      <c r="E187" s="67" t="s">
        <v>545</v>
      </c>
      <c r="F187" s="12" t="s">
        <v>10</v>
      </c>
      <c r="G187" s="12" t="s">
        <v>10</v>
      </c>
      <c r="H187" s="12" t="s">
        <v>10</v>
      </c>
    </row>
    <row r="188" s="73" customFormat="1" ht="120" spans="1:8">
      <c r="A188" s="35" t="s">
        <v>57</v>
      </c>
      <c r="B188" s="67" t="s">
        <v>546</v>
      </c>
      <c r="C188" s="69" t="s">
        <v>547</v>
      </c>
      <c r="D188" s="70" t="s">
        <v>548</v>
      </c>
      <c r="E188" s="67" t="s">
        <v>10</v>
      </c>
      <c r="F188" s="12" t="s">
        <v>549</v>
      </c>
      <c r="G188" s="12" t="s">
        <v>550</v>
      </c>
      <c r="H188" s="12" t="s">
        <v>551</v>
      </c>
    </row>
    <row r="189" s="73" customFormat="1" ht="24" spans="1:8">
      <c r="A189" s="35" t="s">
        <v>57</v>
      </c>
      <c r="B189" s="67" t="s">
        <v>552</v>
      </c>
      <c r="C189" s="69" t="s">
        <v>553</v>
      </c>
      <c r="D189" s="70" t="s">
        <v>548</v>
      </c>
      <c r="E189" s="67" t="s">
        <v>554</v>
      </c>
      <c r="F189" s="12" t="s">
        <v>10</v>
      </c>
      <c r="G189" s="12" t="s">
        <v>10</v>
      </c>
      <c r="H189" s="12" t="s">
        <v>10</v>
      </c>
    </row>
    <row r="190" s="73" customFormat="1" ht="24" spans="1:8">
      <c r="A190" s="35" t="s">
        <v>57</v>
      </c>
      <c r="B190" s="67" t="s">
        <v>555</v>
      </c>
      <c r="C190" s="69" t="s">
        <v>556</v>
      </c>
      <c r="D190" s="70" t="s">
        <v>548</v>
      </c>
      <c r="E190" s="67" t="s">
        <v>515</v>
      </c>
      <c r="F190" s="12" t="s">
        <v>10</v>
      </c>
      <c r="G190" s="12" t="s">
        <v>10</v>
      </c>
      <c r="H190" s="12" t="s">
        <v>10</v>
      </c>
    </row>
    <row r="191" s="73" customFormat="1" ht="24" spans="1:8">
      <c r="A191" s="35" t="s">
        <v>57</v>
      </c>
      <c r="B191" s="67" t="s">
        <v>557</v>
      </c>
      <c r="C191" s="69" t="s">
        <v>558</v>
      </c>
      <c r="D191" s="70" t="s">
        <v>56</v>
      </c>
      <c r="E191" s="67" t="s">
        <v>559</v>
      </c>
      <c r="F191" s="12" t="s">
        <v>560</v>
      </c>
      <c r="G191" s="12" t="s">
        <v>10</v>
      </c>
      <c r="H191" s="12" t="s">
        <v>10</v>
      </c>
    </row>
    <row r="192" s="73" customFormat="1" spans="1:8">
      <c r="A192" s="35" t="s">
        <v>57</v>
      </c>
      <c r="B192" s="67" t="s">
        <v>561</v>
      </c>
      <c r="C192" s="69" t="s">
        <v>562</v>
      </c>
      <c r="D192" s="70" t="s">
        <v>548</v>
      </c>
      <c r="E192" s="67" t="s">
        <v>563</v>
      </c>
      <c r="F192" s="12" t="s">
        <v>10</v>
      </c>
      <c r="G192" s="12" t="s">
        <v>10</v>
      </c>
      <c r="H192" s="12" t="s">
        <v>10</v>
      </c>
    </row>
    <row r="193" s="73" customFormat="1" spans="1:8">
      <c r="A193" s="35" t="s">
        <v>57</v>
      </c>
      <c r="B193" s="67" t="s">
        <v>564</v>
      </c>
      <c r="C193" s="69" t="s">
        <v>565</v>
      </c>
      <c r="D193" s="70" t="s">
        <v>548</v>
      </c>
      <c r="E193" s="67" t="s">
        <v>566</v>
      </c>
      <c r="F193" s="12" t="s">
        <v>10</v>
      </c>
      <c r="G193" s="12" t="s">
        <v>10</v>
      </c>
      <c r="H193" s="12" t="s">
        <v>10</v>
      </c>
    </row>
    <row r="194" s="73" customFormat="1" spans="1:8">
      <c r="A194" s="35" t="s">
        <v>57</v>
      </c>
      <c r="B194" s="67" t="s">
        <v>567</v>
      </c>
      <c r="C194" s="69" t="s">
        <v>568</v>
      </c>
      <c r="D194" s="70" t="s">
        <v>548</v>
      </c>
      <c r="E194" s="67" t="s">
        <v>569</v>
      </c>
      <c r="F194" s="12" t="s">
        <v>10</v>
      </c>
      <c r="G194" s="12" t="s">
        <v>10</v>
      </c>
      <c r="H194" s="12" t="s">
        <v>10</v>
      </c>
    </row>
    <row r="195" s="73" customFormat="1" spans="1:8">
      <c r="A195" s="35" t="s">
        <v>57</v>
      </c>
      <c r="B195" s="67" t="s">
        <v>570</v>
      </c>
      <c r="C195" s="69" t="s">
        <v>571</v>
      </c>
      <c r="D195" s="70" t="s">
        <v>548</v>
      </c>
      <c r="E195" s="67" t="s">
        <v>572</v>
      </c>
      <c r="F195" s="12" t="s">
        <v>10</v>
      </c>
      <c r="G195" s="12" t="s">
        <v>10</v>
      </c>
      <c r="H195" s="12" t="s">
        <v>10</v>
      </c>
    </row>
    <row r="196" s="73" customFormat="1" ht="120" spans="1:8">
      <c r="A196" s="35" t="s">
        <v>57</v>
      </c>
      <c r="B196" s="67" t="s">
        <v>573</v>
      </c>
      <c r="C196" s="69" t="s">
        <v>574</v>
      </c>
      <c r="D196" s="70" t="s">
        <v>548</v>
      </c>
      <c r="E196" s="67" t="s">
        <v>575</v>
      </c>
      <c r="F196" s="12" t="s">
        <v>10</v>
      </c>
      <c r="G196" s="12" t="s">
        <v>550</v>
      </c>
      <c r="H196" s="12" t="s">
        <v>576</v>
      </c>
    </row>
    <row r="197" s="73" customFormat="1" spans="1:8">
      <c r="A197" s="35" t="s">
        <v>57</v>
      </c>
      <c r="B197" s="67" t="s">
        <v>577</v>
      </c>
      <c r="C197" s="69" t="s">
        <v>578</v>
      </c>
      <c r="D197" s="70" t="s">
        <v>10</v>
      </c>
      <c r="E197" s="67" t="s">
        <v>10</v>
      </c>
      <c r="F197" s="12" t="s">
        <v>10</v>
      </c>
      <c r="G197" s="12" t="s">
        <v>10</v>
      </c>
      <c r="H197" s="12" t="s">
        <v>10</v>
      </c>
    </row>
    <row r="198" s="73" customFormat="1" ht="24" spans="1:8">
      <c r="A198" s="35" t="s">
        <v>57</v>
      </c>
      <c r="B198" s="67" t="s">
        <v>579</v>
      </c>
      <c r="C198" s="69" t="s">
        <v>580</v>
      </c>
      <c r="D198" s="70" t="s">
        <v>581</v>
      </c>
      <c r="E198" s="67" t="s">
        <v>582</v>
      </c>
      <c r="F198" s="12" t="s">
        <v>10</v>
      </c>
      <c r="G198" s="12" t="s">
        <v>10</v>
      </c>
      <c r="H198" s="12" t="s">
        <v>10</v>
      </c>
    </row>
    <row r="199" s="73" customFormat="1" spans="1:8">
      <c r="A199" s="35" t="s">
        <v>57</v>
      </c>
      <c r="B199" s="67" t="s">
        <v>583</v>
      </c>
      <c r="C199" s="69" t="s">
        <v>584</v>
      </c>
      <c r="D199" s="70" t="s">
        <v>585</v>
      </c>
      <c r="E199" s="67" t="s">
        <v>113</v>
      </c>
      <c r="F199" s="12" t="s">
        <v>10</v>
      </c>
      <c r="G199" s="12" t="s">
        <v>10</v>
      </c>
      <c r="H199" s="12" t="s">
        <v>10</v>
      </c>
    </row>
    <row r="200" s="73" customFormat="1" spans="1:8">
      <c r="A200" s="35" t="s">
        <v>57</v>
      </c>
      <c r="B200" s="67" t="s">
        <v>586</v>
      </c>
      <c r="C200" s="69" t="s">
        <v>587</v>
      </c>
      <c r="D200" s="70" t="s">
        <v>19</v>
      </c>
      <c r="E200" s="67" t="s">
        <v>106</v>
      </c>
      <c r="F200" s="12" t="s">
        <v>10</v>
      </c>
      <c r="G200" s="12" t="s">
        <v>10</v>
      </c>
      <c r="H200" s="12" t="s">
        <v>10</v>
      </c>
    </row>
    <row r="201" s="73" customFormat="1" ht="36" spans="1:8">
      <c r="A201" s="35" t="s">
        <v>57</v>
      </c>
      <c r="B201" s="67" t="s">
        <v>588</v>
      </c>
      <c r="C201" s="69" t="s">
        <v>589</v>
      </c>
      <c r="D201" s="70" t="s">
        <v>19</v>
      </c>
      <c r="E201" s="67" t="s">
        <v>188</v>
      </c>
      <c r="F201" s="12" t="s">
        <v>590</v>
      </c>
      <c r="G201" s="12" t="s">
        <v>591</v>
      </c>
      <c r="H201" s="12" t="s">
        <v>10</v>
      </c>
    </row>
    <row r="202" s="73" customFormat="1" ht="48" spans="1:8">
      <c r="A202" s="35" t="s">
        <v>57</v>
      </c>
      <c r="B202" s="67" t="s">
        <v>592</v>
      </c>
      <c r="C202" s="69" t="s">
        <v>593</v>
      </c>
      <c r="D202" s="70" t="s">
        <v>10</v>
      </c>
      <c r="E202" s="67" t="s">
        <v>10</v>
      </c>
      <c r="F202" s="12" t="s">
        <v>594</v>
      </c>
      <c r="G202" s="12" t="s">
        <v>595</v>
      </c>
      <c r="H202" s="12" t="s">
        <v>10</v>
      </c>
    </row>
    <row r="203" s="73" customFormat="1" ht="48" spans="1:8">
      <c r="A203" s="35" t="s">
        <v>57</v>
      </c>
      <c r="B203" s="67" t="s">
        <v>596</v>
      </c>
      <c r="C203" s="69" t="s">
        <v>597</v>
      </c>
      <c r="D203" s="70" t="s">
        <v>19</v>
      </c>
      <c r="E203" s="67" t="s">
        <v>106</v>
      </c>
      <c r="F203" s="12" t="s">
        <v>594</v>
      </c>
      <c r="G203" s="12" t="s">
        <v>595</v>
      </c>
      <c r="H203" s="12" t="s">
        <v>10</v>
      </c>
    </row>
    <row r="204" s="73" customFormat="1" spans="1:8">
      <c r="A204" s="35" t="s">
        <v>57</v>
      </c>
      <c r="B204" s="67" t="s">
        <v>598</v>
      </c>
      <c r="C204" s="69" t="s">
        <v>599</v>
      </c>
      <c r="D204" s="70" t="s">
        <v>19</v>
      </c>
      <c r="E204" s="67" t="s">
        <v>106</v>
      </c>
      <c r="F204" s="12" t="s">
        <v>10</v>
      </c>
      <c r="G204" s="12" t="s">
        <v>10</v>
      </c>
      <c r="H204" s="12" t="s">
        <v>10</v>
      </c>
    </row>
    <row r="205" s="73" customFormat="1" spans="1:8">
      <c r="A205" s="35" t="s">
        <v>57</v>
      </c>
      <c r="B205" s="67" t="s">
        <v>600</v>
      </c>
      <c r="C205" s="69" t="s">
        <v>601</v>
      </c>
      <c r="D205" s="70" t="s">
        <v>19</v>
      </c>
      <c r="E205" s="67" t="s">
        <v>366</v>
      </c>
      <c r="F205" s="12" t="s">
        <v>10</v>
      </c>
      <c r="G205" s="12" t="s">
        <v>10</v>
      </c>
      <c r="H205" s="12" t="s">
        <v>10</v>
      </c>
    </row>
    <row r="206" s="73" customFormat="1" spans="1:8">
      <c r="A206" s="35" t="s">
        <v>57</v>
      </c>
      <c r="B206" s="67" t="s">
        <v>602</v>
      </c>
      <c r="C206" s="69" t="s">
        <v>603</v>
      </c>
      <c r="D206" s="70" t="s">
        <v>19</v>
      </c>
      <c r="E206" s="67" t="s">
        <v>604</v>
      </c>
      <c r="F206" s="12" t="s">
        <v>10</v>
      </c>
      <c r="G206" s="12" t="s">
        <v>10</v>
      </c>
      <c r="H206" s="12" t="s">
        <v>10</v>
      </c>
    </row>
    <row r="207" s="73" customFormat="1" spans="1:8">
      <c r="A207" s="35" t="s">
        <v>57</v>
      </c>
      <c r="B207" s="67" t="s">
        <v>605</v>
      </c>
      <c r="C207" s="69" t="s">
        <v>606</v>
      </c>
      <c r="D207" s="70" t="s">
        <v>548</v>
      </c>
      <c r="E207" s="67" t="s">
        <v>10</v>
      </c>
      <c r="F207" s="12" t="s">
        <v>10</v>
      </c>
      <c r="G207" s="12" t="s">
        <v>10</v>
      </c>
      <c r="H207" s="12" t="s">
        <v>10</v>
      </c>
    </row>
    <row r="208" s="73" customFormat="1" ht="36" spans="1:8">
      <c r="A208" s="35" t="s">
        <v>57</v>
      </c>
      <c r="B208" s="67" t="s">
        <v>607</v>
      </c>
      <c r="C208" s="69" t="s">
        <v>608</v>
      </c>
      <c r="D208" s="70" t="s">
        <v>548</v>
      </c>
      <c r="E208" s="67" t="s">
        <v>609</v>
      </c>
      <c r="F208" s="12" t="s">
        <v>610</v>
      </c>
      <c r="G208" s="12" t="s">
        <v>10</v>
      </c>
      <c r="H208" s="12" t="s">
        <v>10</v>
      </c>
    </row>
    <row r="209" s="73" customFormat="1" ht="108" spans="1:8">
      <c r="A209" s="35" t="s">
        <v>57</v>
      </c>
      <c r="B209" s="67" t="s">
        <v>611</v>
      </c>
      <c r="C209" s="69" t="s">
        <v>612</v>
      </c>
      <c r="D209" s="70" t="s">
        <v>10</v>
      </c>
      <c r="E209" s="67" t="s">
        <v>10</v>
      </c>
      <c r="F209" s="12" t="s">
        <v>613</v>
      </c>
      <c r="G209" s="12" t="s">
        <v>10</v>
      </c>
      <c r="H209" s="12" t="s">
        <v>10</v>
      </c>
    </row>
    <row r="210" s="73" customFormat="1" ht="24" spans="1:8">
      <c r="A210" s="35" t="s">
        <v>57</v>
      </c>
      <c r="B210" s="67" t="s">
        <v>614</v>
      </c>
      <c r="C210" s="69" t="s">
        <v>615</v>
      </c>
      <c r="D210" s="70" t="s">
        <v>548</v>
      </c>
      <c r="E210" s="67" t="s">
        <v>609</v>
      </c>
      <c r="F210" s="12" t="s">
        <v>616</v>
      </c>
      <c r="G210" s="12" t="s">
        <v>10</v>
      </c>
      <c r="H210" s="12" t="s">
        <v>10</v>
      </c>
    </row>
    <row r="211" s="73" customFormat="1" ht="24" spans="1:8">
      <c r="A211" s="35" t="s">
        <v>57</v>
      </c>
      <c r="B211" s="67" t="s">
        <v>617</v>
      </c>
      <c r="C211" s="69" t="s">
        <v>618</v>
      </c>
      <c r="D211" s="70" t="s">
        <v>548</v>
      </c>
      <c r="E211" s="67" t="s">
        <v>609</v>
      </c>
      <c r="F211" s="12" t="s">
        <v>10</v>
      </c>
      <c r="G211" s="12" t="s">
        <v>10</v>
      </c>
      <c r="H211" s="12" t="s">
        <v>10</v>
      </c>
    </row>
    <row r="212" s="73" customFormat="1" ht="24" spans="1:8">
      <c r="A212" s="35" t="s">
        <v>57</v>
      </c>
      <c r="B212" s="67" t="s">
        <v>619</v>
      </c>
      <c r="C212" s="69" t="s">
        <v>620</v>
      </c>
      <c r="D212" s="70" t="s">
        <v>548</v>
      </c>
      <c r="E212" s="67" t="s">
        <v>621</v>
      </c>
      <c r="F212" s="12" t="s">
        <v>10</v>
      </c>
      <c r="G212" s="12" t="s">
        <v>10</v>
      </c>
      <c r="H212" s="12" t="s">
        <v>10</v>
      </c>
    </row>
    <row r="213" s="73" customFormat="1" ht="24" spans="1:8">
      <c r="A213" s="35" t="s">
        <v>10</v>
      </c>
      <c r="B213" s="67" t="s">
        <v>622</v>
      </c>
      <c r="C213" s="69" t="s">
        <v>623</v>
      </c>
      <c r="D213" s="70" t="s">
        <v>10</v>
      </c>
      <c r="E213" s="67" t="s">
        <v>10</v>
      </c>
      <c r="F213" s="12" t="s">
        <v>624</v>
      </c>
      <c r="G213" s="12" t="s">
        <v>10</v>
      </c>
      <c r="H213" s="12" t="s">
        <v>625</v>
      </c>
    </row>
    <row r="214" s="73" customFormat="1" ht="24" spans="1:8">
      <c r="A214" s="35" t="s">
        <v>57</v>
      </c>
      <c r="B214" s="67" t="s">
        <v>626</v>
      </c>
      <c r="C214" s="69" t="s">
        <v>627</v>
      </c>
      <c r="D214" s="70" t="s">
        <v>19</v>
      </c>
      <c r="E214" s="67" t="s">
        <v>628</v>
      </c>
      <c r="F214" s="12" t="s">
        <v>10</v>
      </c>
      <c r="G214" s="12" t="s">
        <v>10</v>
      </c>
      <c r="H214" s="12" t="s">
        <v>629</v>
      </c>
    </row>
    <row r="215" s="73" customFormat="1" ht="24" spans="1:8">
      <c r="A215" s="35" t="s">
        <v>57</v>
      </c>
      <c r="B215" s="67" t="s">
        <v>630</v>
      </c>
      <c r="C215" s="69" t="s">
        <v>631</v>
      </c>
      <c r="D215" s="70" t="s">
        <v>19</v>
      </c>
      <c r="E215" s="67" t="s">
        <v>628</v>
      </c>
      <c r="F215" s="12" t="s">
        <v>10</v>
      </c>
      <c r="G215" s="12" t="s">
        <v>10</v>
      </c>
      <c r="H215" s="12" t="s">
        <v>629</v>
      </c>
    </row>
    <row r="216" s="73" customFormat="1" ht="24" spans="1:8">
      <c r="A216" s="35" t="s">
        <v>57</v>
      </c>
      <c r="B216" s="67" t="s">
        <v>632</v>
      </c>
      <c r="C216" s="69" t="s">
        <v>633</v>
      </c>
      <c r="D216" s="70" t="s">
        <v>19</v>
      </c>
      <c r="E216" s="67" t="s">
        <v>634</v>
      </c>
      <c r="F216" s="12" t="s">
        <v>10</v>
      </c>
      <c r="G216" s="12" t="s">
        <v>10</v>
      </c>
      <c r="H216" s="12" t="s">
        <v>635</v>
      </c>
    </row>
    <row r="217" s="73" customFormat="1" ht="24" spans="1:8">
      <c r="A217" s="35" t="s">
        <v>57</v>
      </c>
      <c r="B217" s="67" t="s">
        <v>636</v>
      </c>
      <c r="C217" s="69" t="s">
        <v>637</v>
      </c>
      <c r="D217" s="70" t="s">
        <v>19</v>
      </c>
      <c r="E217" s="67" t="s">
        <v>634</v>
      </c>
      <c r="F217" s="12" t="s">
        <v>10</v>
      </c>
      <c r="G217" s="12" t="s">
        <v>10</v>
      </c>
      <c r="H217" s="12" t="s">
        <v>635</v>
      </c>
    </row>
    <row r="218" s="73" customFormat="1" ht="24" spans="1:8">
      <c r="A218" s="35" t="s">
        <v>57</v>
      </c>
      <c r="B218" s="67" t="s">
        <v>638</v>
      </c>
      <c r="C218" s="69" t="s">
        <v>639</v>
      </c>
      <c r="D218" s="70" t="s">
        <v>19</v>
      </c>
      <c r="E218" s="67" t="s">
        <v>640</v>
      </c>
      <c r="F218" s="12" t="s">
        <v>10</v>
      </c>
      <c r="G218" s="12" t="s">
        <v>10</v>
      </c>
      <c r="H218" s="12" t="s">
        <v>641</v>
      </c>
    </row>
    <row r="219" s="73" customFormat="1" ht="24" spans="1:8">
      <c r="A219" s="35" t="s">
        <v>57</v>
      </c>
      <c r="B219" s="67" t="s">
        <v>642</v>
      </c>
      <c r="C219" s="69" t="s">
        <v>643</v>
      </c>
      <c r="D219" s="70" t="s">
        <v>19</v>
      </c>
      <c r="E219" s="67" t="s">
        <v>640</v>
      </c>
      <c r="F219" s="12" t="s">
        <v>10</v>
      </c>
      <c r="G219" s="12" t="s">
        <v>10</v>
      </c>
      <c r="H219" s="12" t="s">
        <v>641</v>
      </c>
    </row>
    <row r="220" s="73" customFormat="1" ht="36" spans="1:8">
      <c r="A220" s="35" t="s">
        <v>57</v>
      </c>
      <c r="B220" s="67" t="s">
        <v>644</v>
      </c>
      <c r="C220" s="69" t="s">
        <v>645</v>
      </c>
      <c r="D220" s="70" t="s">
        <v>646</v>
      </c>
      <c r="E220" s="67" t="s">
        <v>106</v>
      </c>
      <c r="F220" s="12" t="s">
        <v>647</v>
      </c>
      <c r="G220" s="12" t="s">
        <v>10</v>
      </c>
      <c r="H220" s="12" t="s">
        <v>648</v>
      </c>
    </row>
    <row r="221" s="73" customFormat="1" ht="36" spans="1:8">
      <c r="A221" s="35" t="s">
        <v>57</v>
      </c>
      <c r="B221" s="67" t="s">
        <v>649</v>
      </c>
      <c r="C221" s="69" t="s">
        <v>650</v>
      </c>
      <c r="D221" s="70" t="s">
        <v>651</v>
      </c>
      <c r="E221" s="67" t="s">
        <v>366</v>
      </c>
      <c r="F221" s="12" t="s">
        <v>647</v>
      </c>
      <c r="G221" s="12" t="s">
        <v>10</v>
      </c>
      <c r="H221" s="12" t="s">
        <v>10</v>
      </c>
    </row>
    <row r="222" s="73" customFormat="1" ht="36" spans="1:8">
      <c r="A222" s="35" t="s">
        <v>10</v>
      </c>
      <c r="B222" s="67" t="s">
        <v>652</v>
      </c>
      <c r="C222" s="69" t="s">
        <v>653</v>
      </c>
      <c r="D222" s="70" t="s">
        <v>10</v>
      </c>
      <c r="E222" s="67" t="s">
        <v>10</v>
      </c>
      <c r="F222" s="12" t="s">
        <v>654</v>
      </c>
      <c r="G222" s="12" t="s">
        <v>655</v>
      </c>
      <c r="H222" s="12" t="s">
        <v>656</v>
      </c>
    </row>
    <row r="223" s="73" customFormat="1" ht="24" spans="1:8">
      <c r="A223" s="35" t="s">
        <v>57</v>
      </c>
      <c r="B223" s="67" t="s">
        <v>657</v>
      </c>
      <c r="C223" s="69" t="s">
        <v>658</v>
      </c>
      <c r="D223" s="70" t="s">
        <v>19</v>
      </c>
      <c r="E223" s="67" t="s">
        <v>659</v>
      </c>
      <c r="F223" s="12" t="s">
        <v>10</v>
      </c>
      <c r="G223" s="12" t="s">
        <v>10</v>
      </c>
      <c r="H223" s="12" t="s">
        <v>660</v>
      </c>
    </row>
    <row r="224" s="73" customFormat="1" ht="48" spans="1:8">
      <c r="A224" s="35" t="s">
        <v>57</v>
      </c>
      <c r="B224" s="67" t="s">
        <v>661</v>
      </c>
      <c r="C224" s="69" t="s">
        <v>662</v>
      </c>
      <c r="D224" s="70" t="s">
        <v>19</v>
      </c>
      <c r="E224" s="67" t="s">
        <v>659</v>
      </c>
      <c r="F224" s="12" t="s">
        <v>10</v>
      </c>
      <c r="G224" s="12" t="s">
        <v>10</v>
      </c>
      <c r="H224" s="12" t="s">
        <v>663</v>
      </c>
    </row>
    <row r="225" s="73" customFormat="1" ht="48" spans="1:8">
      <c r="A225" s="35" t="s">
        <v>57</v>
      </c>
      <c r="B225" s="67" t="s">
        <v>664</v>
      </c>
      <c r="C225" s="69" t="s">
        <v>665</v>
      </c>
      <c r="D225" s="70" t="s">
        <v>19</v>
      </c>
      <c r="E225" s="67" t="s">
        <v>659</v>
      </c>
      <c r="F225" s="12" t="s">
        <v>10</v>
      </c>
      <c r="G225" s="12" t="s">
        <v>10</v>
      </c>
      <c r="H225" s="12" t="s">
        <v>663</v>
      </c>
    </row>
    <row r="226" s="73" customFormat="1" ht="48" spans="1:8">
      <c r="A226" s="35" t="s">
        <v>57</v>
      </c>
      <c r="B226" s="67" t="s">
        <v>666</v>
      </c>
      <c r="C226" s="69" t="s">
        <v>667</v>
      </c>
      <c r="D226" s="70" t="s">
        <v>19</v>
      </c>
      <c r="E226" s="67" t="s">
        <v>659</v>
      </c>
      <c r="F226" s="12" t="s">
        <v>10</v>
      </c>
      <c r="G226" s="12" t="s">
        <v>10</v>
      </c>
      <c r="H226" s="12" t="s">
        <v>10</v>
      </c>
    </row>
    <row r="227" s="73" customFormat="1" ht="24" spans="1:8">
      <c r="A227" s="35" t="s">
        <v>57</v>
      </c>
      <c r="B227" s="67" t="s">
        <v>668</v>
      </c>
      <c r="C227" s="69" t="s">
        <v>669</v>
      </c>
      <c r="D227" s="70" t="s">
        <v>19</v>
      </c>
      <c r="E227" s="67" t="s">
        <v>670</v>
      </c>
      <c r="F227" s="12" t="s">
        <v>10</v>
      </c>
      <c r="G227" s="12" t="s">
        <v>10</v>
      </c>
      <c r="H227" s="12" t="s">
        <v>671</v>
      </c>
    </row>
    <row r="228" s="73" customFormat="1" ht="60" spans="1:8">
      <c r="A228" s="35" t="s">
        <v>57</v>
      </c>
      <c r="B228" s="67" t="s">
        <v>672</v>
      </c>
      <c r="C228" s="69" t="s">
        <v>673</v>
      </c>
      <c r="D228" s="70" t="s">
        <v>19</v>
      </c>
      <c r="E228" s="67" t="s">
        <v>670</v>
      </c>
      <c r="F228" s="12" t="s">
        <v>10</v>
      </c>
      <c r="G228" s="12" t="s">
        <v>10</v>
      </c>
      <c r="H228" s="12" t="s">
        <v>674</v>
      </c>
    </row>
    <row r="229" s="73" customFormat="1" ht="48" spans="1:8">
      <c r="A229" s="35" t="s">
        <v>57</v>
      </c>
      <c r="B229" s="67" t="s">
        <v>675</v>
      </c>
      <c r="C229" s="69" t="s">
        <v>676</v>
      </c>
      <c r="D229" s="70" t="s">
        <v>19</v>
      </c>
      <c r="E229" s="67" t="s">
        <v>670</v>
      </c>
      <c r="F229" s="12" t="s">
        <v>10</v>
      </c>
      <c r="G229" s="12" t="s">
        <v>10</v>
      </c>
      <c r="H229" s="12" t="s">
        <v>674</v>
      </c>
    </row>
    <row r="230" s="73" customFormat="1" ht="60" spans="1:8">
      <c r="A230" s="35" t="s">
        <v>57</v>
      </c>
      <c r="B230" s="67" t="s">
        <v>677</v>
      </c>
      <c r="C230" s="69" t="s">
        <v>678</v>
      </c>
      <c r="D230" s="70" t="s">
        <v>19</v>
      </c>
      <c r="E230" s="67" t="s">
        <v>670</v>
      </c>
      <c r="F230" s="12" t="s">
        <v>10</v>
      </c>
      <c r="G230" s="12" t="s">
        <v>10</v>
      </c>
      <c r="H230" s="12" t="s">
        <v>10</v>
      </c>
    </row>
    <row r="231" s="73" customFormat="1" ht="24" spans="1:8">
      <c r="A231" s="35" t="s">
        <v>57</v>
      </c>
      <c r="B231" s="67" t="s">
        <v>679</v>
      </c>
      <c r="C231" s="69" t="s">
        <v>680</v>
      </c>
      <c r="D231" s="70" t="s">
        <v>19</v>
      </c>
      <c r="E231" s="67" t="s">
        <v>353</v>
      </c>
      <c r="F231" s="12" t="s">
        <v>10</v>
      </c>
      <c r="G231" s="12" t="s">
        <v>10</v>
      </c>
      <c r="H231" s="12" t="s">
        <v>681</v>
      </c>
    </row>
    <row r="232" s="73" customFormat="1" ht="60" spans="1:8">
      <c r="A232" s="35" t="s">
        <v>57</v>
      </c>
      <c r="B232" s="67" t="s">
        <v>682</v>
      </c>
      <c r="C232" s="69" t="s">
        <v>683</v>
      </c>
      <c r="D232" s="70" t="s">
        <v>19</v>
      </c>
      <c r="E232" s="67" t="s">
        <v>353</v>
      </c>
      <c r="F232" s="12" t="s">
        <v>10</v>
      </c>
      <c r="G232" s="12" t="s">
        <v>10</v>
      </c>
      <c r="H232" s="12" t="s">
        <v>684</v>
      </c>
    </row>
    <row r="233" s="73" customFormat="1" ht="48" spans="1:8">
      <c r="A233" s="35" t="s">
        <v>57</v>
      </c>
      <c r="B233" s="67" t="s">
        <v>685</v>
      </c>
      <c r="C233" s="69" t="s">
        <v>686</v>
      </c>
      <c r="D233" s="70" t="s">
        <v>19</v>
      </c>
      <c r="E233" s="67" t="s">
        <v>353</v>
      </c>
      <c r="F233" s="12" t="s">
        <v>10</v>
      </c>
      <c r="G233" s="12" t="s">
        <v>10</v>
      </c>
      <c r="H233" s="12" t="s">
        <v>684</v>
      </c>
    </row>
    <row r="234" s="73" customFormat="1" ht="60" spans="1:8">
      <c r="A234" s="35" t="s">
        <v>57</v>
      </c>
      <c r="B234" s="67" t="s">
        <v>687</v>
      </c>
      <c r="C234" s="69" t="s">
        <v>688</v>
      </c>
      <c r="D234" s="70" t="s">
        <v>19</v>
      </c>
      <c r="E234" s="67" t="s">
        <v>353</v>
      </c>
      <c r="F234" s="12" t="s">
        <v>10</v>
      </c>
      <c r="G234" s="12" t="s">
        <v>10</v>
      </c>
      <c r="H234" s="12" t="s">
        <v>10</v>
      </c>
    </row>
    <row r="235" s="73" customFormat="1" ht="24" spans="1:8">
      <c r="A235" s="35" t="s">
        <v>57</v>
      </c>
      <c r="B235" s="67" t="s">
        <v>689</v>
      </c>
      <c r="C235" s="69" t="s">
        <v>690</v>
      </c>
      <c r="D235" s="70" t="s">
        <v>19</v>
      </c>
      <c r="E235" s="67" t="s">
        <v>691</v>
      </c>
      <c r="F235" s="12" t="s">
        <v>10</v>
      </c>
      <c r="G235" s="12" t="s">
        <v>10</v>
      </c>
      <c r="H235" s="12" t="s">
        <v>692</v>
      </c>
    </row>
    <row r="236" s="73" customFormat="1" ht="36" spans="1:8">
      <c r="A236" s="35" t="s">
        <v>57</v>
      </c>
      <c r="B236" s="67" t="s">
        <v>693</v>
      </c>
      <c r="C236" s="69" t="s">
        <v>694</v>
      </c>
      <c r="D236" s="70" t="s">
        <v>19</v>
      </c>
      <c r="E236" s="67" t="s">
        <v>691</v>
      </c>
      <c r="F236" s="12" t="s">
        <v>10</v>
      </c>
      <c r="G236" s="12" t="s">
        <v>10</v>
      </c>
      <c r="H236" s="12" t="s">
        <v>695</v>
      </c>
    </row>
    <row r="237" s="73" customFormat="1" ht="36" spans="1:8">
      <c r="A237" s="35" t="s">
        <v>57</v>
      </c>
      <c r="B237" s="67" t="s">
        <v>696</v>
      </c>
      <c r="C237" s="69" t="s">
        <v>697</v>
      </c>
      <c r="D237" s="70" t="s">
        <v>19</v>
      </c>
      <c r="E237" s="67" t="s">
        <v>691</v>
      </c>
      <c r="F237" s="12" t="s">
        <v>10</v>
      </c>
      <c r="G237" s="12" t="s">
        <v>10</v>
      </c>
      <c r="H237" s="12" t="s">
        <v>695</v>
      </c>
    </row>
    <row r="238" s="73" customFormat="1" ht="36" spans="1:8">
      <c r="A238" s="35" t="s">
        <v>57</v>
      </c>
      <c r="B238" s="67" t="s">
        <v>698</v>
      </c>
      <c r="C238" s="69" t="s">
        <v>699</v>
      </c>
      <c r="D238" s="70" t="s">
        <v>19</v>
      </c>
      <c r="E238" s="67" t="s">
        <v>691</v>
      </c>
      <c r="F238" s="12" t="s">
        <v>10</v>
      </c>
      <c r="G238" s="12" t="s">
        <v>10</v>
      </c>
      <c r="H238" s="12" t="s">
        <v>10</v>
      </c>
    </row>
    <row r="239" s="73" customFormat="1" spans="1:8">
      <c r="A239" s="35" t="s">
        <v>10</v>
      </c>
      <c r="B239" s="67" t="s">
        <v>700</v>
      </c>
      <c r="C239" s="69" t="s">
        <v>701</v>
      </c>
      <c r="D239" s="70" t="s">
        <v>10</v>
      </c>
      <c r="E239" s="67" t="s">
        <v>10</v>
      </c>
      <c r="F239" s="12" t="s">
        <v>10</v>
      </c>
      <c r="G239" s="12" t="s">
        <v>10</v>
      </c>
      <c r="H239" s="12" t="s">
        <v>10</v>
      </c>
    </row>
    <row r="240" s="73" customFormat="1" ht="60" spans="1:8">
      <c r="A240" s="35" t="s">
        <v>57</v>
      </c>
      <c r="B240" s="67" t="s">
        <v>702</v>
      </c>
      <c r="C240" s="69" t="s">
        <v>703</v>
      </c>
      <c r="D240" s="70" t="s">
        <v>19</v>
      </c>
      <c r="E240" s="67" t="s">
        <v>366</v>
      </c>
      <c r="F240" s="12" t="s">
        <v>704</v>
      </c>
      <c r="G240" s="12" t="s">
        <v>705</v>
      </c>
      <c r="H240" s="12" t="s">
        <v>706</v>
      </c>
    </row>
    <row r="241" s="73" customFormat="1" spans="1:8">
      <c r="A241" s="35" t="s">
        <v>57</v>
      </c>
      <c r="B241" s="67" t="s">
        <v>707</v>
      </c>
      <c r="C241" s="69" t="s">
        <v>708</v>
      </c>
      <c r="D241" s="70" t="s">
        <v>19</v>
      </c>
      <c r="E241" s="67" t="s">
        <v>366</v>
      </c>
      <c r="F241" s="12" t="s">
        <v>10</v>
      </c>
      <c r="G241" s="12" t="s">
        <v>10</v>
      </c>
      <c r="H241" s="12" t="s">
        <v>10</v>
      </c>
    </row>
    <row r="242" s="73" customFormat="1" spans="1:8">
      <c r="A242" s="35" t="s">
        <v>57</v>
      </c>
      <c r="B242" s="67" t="s">
        <v>709</v>
      </c>
      <c r="C242" s="69" t="s">
        <v>710</v>
      </c>
      <c r="D242" s="70" t="s">
        <v>19</v>
      </c>
      <c r="E242" s="67" t="s">
        <v>366</v>
      </c>
      <c r="F242" s="12" t="s">
        <v>10</v>
      </c>
      <c r="G242" s="12" t="s">
        <v>10</v>
      </c>
      <c r="H242" s="12" t="s">
        <v>10</v>
      </c>
    </row>
    <row r="243" s="73" customFormat="1" spans="1:8">
      <c r="A243" s="35" t="s">
        <v>57</v>
      </c>
      <c r="B243" s="67" t="s">
        <v>711</v>
      </c>
      <c r="C243" s="69" t="s">
        <v>712</v>
      </c>
      <c r="D243" s="70" t="s">
        <v>19</v>
      </c>
      <c r="E243" s="67" t="s">
        <v>14</v>
      </c>
      <c r="F243" s="12" t="s">
        <v>10</v>
      </c>
      <c r="G243" s="12" t="s">
        <v>10</v>
      </c>
      <c r="H243" s="12" t="s">
        <v>10</v>
      </c>
    </row>
    <row r="244" s="73" customFormat="1" spans="1:8">
      <c r="A244" s="35" t="s">
        <v>57</v>
      </c>
      <c r="B244" s="67" t="s">
        <v>713</v>
      </c>
      <c r="C244" s="69" t="s">
        <v>714</v>
      </c>
      <c r="D244" s="70" t="s">
        <v>19</v>
      </c>
      <c r="E244" s="67" t="s">
        <v>366</v>
      </c>
      <c r="F244" s="12" t="s">
        <v>10</v>
      </c>
      <c r="G244" s="12" t="s">
        <v>10</v>
      </c>
      <c r="H244" s="12" t="s">
        <v>10</v>
      </c>
    </row>
    <row r="245" s="73" customFormat="1" ht="24" spans="1:8">
      <c r="A245" s="35" t="s">
        <v>57</v>
      </c>
      <c r="B245" s="67" t="s">
        <v>715</v>
      </c>
      <c r="C245" s="69" t="s">
        <v>716</v>
      </c>
      <c r="D245" s="70" t="s">
        <v>19</v>
      </c>
      <c r="E245" s="67" t="s">
        <v>366</v>
      </c>
      <c r="F245" s="12" t="s">
        <v>10</v>
      </c>
      <c r="G245" s="12" t="s">
        <v>10</v>
      </c>
      <c r="H245" s="12" t="s">
        <v>10</v>
      </c>
    </row>
    <row r="246" s="73" customFormat="1" spans="1:8">
      <c r="A246" s="35" t="s">
        <v>10</v>
      </c>
      <c r="B246" s="67" t="s">
        <v>717</v>
      </c>
      <c r="C246" s="69" t="s">
        <v>718</v>
      </c>
      <c r="D246" s="70" t="s">
        <v>10</v>
      </c>
      <c r="E246" s="67" t="s">
        <v>10</v>
      </c>
      <c r="F246" s="12" t="s">
        <v>10</v>
      </c>
      <c r="G246" s="12" t="s">
        <v>719</v>
      </c>
      <c r="H246" s="12" t="s">
        <v>720</v>
      </c>
    </row>
    <row r="247" s="73" customFormat="1" ht="24" spans="1:8">
      <c r="A247" s="35" t="s">
        <v>57</v>
      </c>
      <c r="B247" s="67" t="s">
        <v>721</v>
      </c>
      <c r="C247" s="69" t="s">
        <v>722</v>
      </c>
      <c r="D247" s="70" t="s">
        <v>356</v>
      </c>
      <c r="E247" s="67" t="s">
        <v>515</v>
      </c>
      <c r="F247" s="12" t="s">
        <v>10</v>
      </c>
      <c r="G247" s="12" t="s">
        <v>723</v>
      </c>
      <c r="H247" s="12" t="s">
        <v>10</v>
      </c>
    </row>
    <row r="248" s="73" customFormat="1" ht="24" spans="1:8">
      <c r="A248" s="35" t="s">
        <v>57</v>
      </c>
      <c r="B248" s="67" t="s">
        <v>724</v>
      </c>
      <c r="C248" s="69" t="s">
        <v>725</v>
      </c>
      <c r="D248" s="70" t="s">
        <v>10</v>
      </c>
      <c r="E248" s="67" t="s">
        <v>10</v>
      </c>
      <c r="F248" s="12" t="s">
        <v>10</v>
      </c>
      <c r="G248" s="12" t="s">
        <v>723</v>
      </c>
      <c r="H248" s="12" t="s">
        <v>10</v>
      </c>
    </row>
    <row r="249" s="73" customFormat="1" spans="1:8">
      <c r="A249" s="35" t="s">
        <v>57</v>
      </c>
      <c r="B249" s="67" t="s">
        <v>726</v>
      </c>
      <c r="C249" s="69" t="s">
        <v>727</v>
      </c>
      <c r="D249" s="70" t="s">
        <v>19</v>
      </c>
      <c r="E249" s="67" t="s">
        <v>353</v>
      </c>
      <c r="F249" s="12" t="s">
        <v>10</v>
      </c>
      <c r="G249" s="12" t="s">
        <v>10</v>
      </c>
      <c r="H249" s="12" t="s">
        <v>10</v>
      </c>
    </row>
    <row r="250" s="73" customFormat="1" ht="24" spans="1:8">
      <c r="A250" s="35" t="s">
        <v>57</v>
      </c>
      <c r="B250" s="67" t="s">
        <v>728</v>
      </c>
      <c r="C250" s="71" t="s">
        <v>729</v>
      </c>
      <c r="D250" s="70" t="s">
        <v>56</v>
      </c>
      <c r="E250" s="67" t="s">
        <v>14</v>
      </c>
      <c r="F250" s="71" t="s">
        <v>730</v>
      </c>
      <c r="G250" s="12" t="s">
        <v>731</v>
      </c>
      <c r="H250" s="12" t="s">
        <v>10</v>
      </c>
    </row>
    <row r="251" s="73" customFormat="1" ht="48" spans="1:8">
      <c r="A251" s="35" t="s">
        <v>57</v>
      </c>
      <c r="B251" s="67" t="s">
        <v>732</v>
      </c>
      <c r="C251" s="69" t="s">
        <v>733</v>
      </c>
      <c r="D251" s="70" t="s">
        <v>56</v>
      </c>
      <c r="E251" s="67" t="s">
        <v>188</v>
      </c>
      <c r="F251" s="71" t="s">
        <v>734</v>
      </c>
      <c r="G251" s="12" t="s">
        <v>719</v>
      </c>
      <c r="H251" s="12" t="s">
        <v>10</v>
      </c>
    </row>
    <row r="252" s="73" customFormat="1" ht="24" spans="1:8">
      <c r="A252" s="35" t="s">
        <v>10</v>
      </c>
      <c r="B252" s="67" t="s">
        <v>735</v>
      </c>
      <c r="C252" s="69" t="s">
        <v>736</v>
      </c>
      <c r="D252" s="70" t="s">
        <v>10</v>
      </c>
      <c r="E252" s="67" t="s">
        <v>10</v>
      </c>
      <c r="F252" s="12" t="s">
        <v>10</v>
      </c>
      <c r="G252" s="12" t="s">
        <v>737</v>
      </c>
      <c r="H252" s="12" t="s">
        <v>10</v>
      </c>
    </row>
    <row r="253" s="73" customFormat="1" ht="36" spans="1:8">
      <c r="A253" s="35" t="s">
        <v>57</v>
      </c>
      <c r="B253" s="67" t="s">
        <v>738</v>
      </c>
      <c r="C253" s="69" t="s">
        <v>739</v>
      </c>
      <c r="D253" s="70" t="s">
        <v>56</v>
      </c>
      <c r="E253" s="67" t="s">
        <v>358</v>
      </c>
      <c r="F253" s="12" t="s">
        <v>10</v>
      </c>
      <c r="G253" s="12" t="s">
        <v>740</v>
      </c>
      <c r="H253" s="12" t="s">
        <v>741</v>
      </c>
    </row>
    <row r="254" s="73" customFormat="1" spans="1:8">
      <c r="A254" s="35" t="s">
        <v>57</v>
      </c>
      <c r="B254" s="67" t="s">
        <v>742</v>
      </c>
      <c r="C254" s="71" t="s">
        <v>743</v>
      </c>
      <c r="D254" s="70" t="s">
        <v>744</v>
      </c>
      <c r="E254" s="67" t="s">
        <v>358</v>
      </c>
      <c r="F254" s="12" t="s">
        <v>10</v>
      </c>
      <c r="G254" s="12" t="s">
        <v>740</v>
      </c>
      <c r="H254" s="12" t="s">
        <v>10</v>
      </c>
    </row>
    <row r="255" s="73" customFormat="1" spans="1:8">
      <c r="A255" s="35" t="s">
        <v>57</v>
      </c>
      <c r="B255" s="67" t="s">
        <v>745</v>
      </c>
      <c r="C255" s="71" t="s">
        <v>746</v>
      </c>
      <c r="D255" s="70" t="s">
        <v>56</v>
      </c>
      <c r="E255" s="67" t="s">
        <v>116</v>
      </c>
      <c r="F255" s="12" t="s">
        <v>10</v>
      </c>
      <c r="G255" s="12" t="s">
        <v>740</v>
      </c>
      <c r="H255" s="12" t="s">
        <v>10</v>
      </c>
    </row>
    <row r="256" s="73" customFormat="1" spans="1:8">
      <c r="A256" s="35" t="s">
        <v>10</v>
      </c>
      <c r="B256" s="67" t="s">
        <v>747</v>
      </c>
      <c r="C256" s="69" t="s">
        <v>748</v>
      </c>
      <c r="D256" s="70" t="s">
        <v>10</v>
      </c>
      <c r="E256" s="67" t="s">
        <v>10</v>
      </c>
      <c r="F256" s="12" t="s">
        <v>10</v>
      </c>
      <c r="G256" s="12" t="s">
        <v>10</v>
      </c>
      <c r="H256" s="12" t="s">
        <v>10</v>
      </c>
    </row>
    <row r="257" s="73" customFormat="1" ht="48" spans="1:8">
      <c r="A257" s="35" t="s">
        <v>57</v>
      </c>
      <c r="B257" s="67" t="s">
        <v>749</v>
      </c>
      <c r="C257" s="69" t="s">
        <v>750</v>
      </c>
      <c r="D257" s="70" t="s">
        <v>19</v>
      </c>
      <c r="E257" s="67" t="s">
        <v>77</v>
      </c>
      <c r="F257" s="12" t="s">
        <v>10</v>
      </c>
      <c r="G257" s="12" t="s">
        <v>751</v>
      </c>
      <c r="H257" s="12" t="s">
        <v>752</v>
      </c>
    </row>
    <row r="258" s="73" customFormat="1" ht="24" spans="1:8">
      <c r="A258" s="35" t="s">
        <v>57</v>
      </c>
      <c r="B258" s="67" t="s">
        <v>753</v>
      </c>
      <c r="C258" s="69" t="s">
        <v>754</v>
      </c>
      <c r="D258" s="70" t="s">
        <v>19</v>
      </c>
      <c r="E258" s="67" t="s">
        <v>755</v>
      </c>
      <c r="F258" s="12" t="s">
        <v>10</v>
      </c>
      <c r="G258" s="12" t="s">
        <v>10</v>
      </c>
      <c r="H258" s="12" t="s">
        <v>10</v>
      </c>
    </row>
    <row r="259" s="73" customFormat="1" spans="1:8">
      <c r="A259" s="35" t="s">
        <v>10</v>
      </c>
      <c r="B259" s="67" t="s">
        <v>756</v>
      </c>
      <c r="C259" s="69" t="s">
        <v>757</v>
      </c>
      <c r="D259" s="70" t="s">
        <v>10</v>
      </c>
      <c r="E259" s="67" t="s">
        <v>10</v>
      </c>
      <c r="F259" s="12" t="s">
        <v>10</v>
      </c>
      <c r="G259" s="12" t="s">
        <v>10</v>
      </c>
      <c r="H259" s="12" t="s">
        <v>10</v>
      </c>
    </row>
    <row r="260" s="73" customFormat="1" ht="24" spans="1:8">
      <c r="A260" s="35" t="s">
        <v>57</v>
      </c>
      <c r="B260" s="67" t="s">
        <v>758</v>
      </c>
      <c r="C260" s="69" t="s">
        <v>759</v>
      </c>
      <c r="D260" s="70" t="s">
        <v>19</v>
      </c>
      <c r="E260" s="67" t="s">
        <v>10</v>
      </c>
      <c r="F260" s="12" t="s">
        <v>760</v>
      </c>
      <c r="G260" s="12" t="s">
        <v>10</v>
      </c>
      <c r="H260" s="12" t="s">
        <v>10</v>
      </c>
    </row>
    <row r="261" s="73" customFormat="1" spans="1:8">
      <c r="A261" s="35" t="s">
        <v>57</v>
      </c>
      <c r="B261" s="67" t="s">
        <v>761</v>
      </c>
      <c r="C261" s="69" t="s">
        <v>762</v>
      </c>
      <c r="D261" s="70" t="s">
        <v>19</v>
      </c>
      <c r="E261" s="67" t="s">
        <v>763</v>
      </c>
      <c r="F261" s="12" t="s">
        <v>10</v>
      </c>
      <c r="G261" s="12" t="s">
        <v>10</v>
      </c>
      <c r="H261" s="12" t="s">
        <v>10</v>
      </c>
    </row>
    <row r="262" s="73" customFormat="1" spans="1:8">
      <c r="A262" s="35" t="s">
        <v>57</v>
      </c>
      <c r="B262" s="67" t="s">
        <v>764</v>
      </c>
      <c r="C262" s="69" t="s">
        <v>765</v>
      </c>
      <c r="D262" s="70" t="s">
        <v>19</v>
      </c>
      <c r="E262" s="67" t="s">
        <v>525</v>
      </c>
      <c r="F262" s="12" t="s">
        <v>766</v>
      </c>
      <c r="G262" s="12" t="s">
        <v>10</v>
      </c>
      <c r="H262" s="12" t="s">
        <v>767</v>
      </c>
    </row>
    <row r="263" s="73" customFormat="1" ht="24" spans="1:8">
      <c r="A263" s="35" t="s">
        <v>57</v>
      </c>
      <c r="B263" s="67" t="s">
        <v>768</v>
      </c>
      <c r="C263" s="69" t="s">
        <v>769</v>
      </c>
      <c r="D263" s="71" t="s">
        <v>56</v>
      </c>
      <c r="E263" s="67" t="s">
        <v>463</v>
      </c>
      <c r="F263" s="12" t="s">
        <v>10</v>
      </c>
      <c r="G263" s="12" t="s">
        <v>10</v>
      </c>
      <c r="H263" s="12" t="s">
        <v>10</v>
      </c>
    </row>
    <row r="264" s="73" customFormat="1" spans="1:8">
      <c r="A264" s="35" t="s">
        <v>57</v>
      </c>
      <c r="B264" s="67" t="s">
        <v>770</v>
      </c>
      <c r="C264" s="69" t="s">
        <v>771</v>
      </c>
      <c r="D264" s="70" t="s">
        <v>19</v>
      </c>
      <c r="E264" s="67" t="s">
        <v>525</v>
      </c>
      <c r="F264" s="12" t="s">
        <v>10</v>
      </c>
      <c r="G264" s="12" t="s">
        <v>10</v>
      </c>
      <c r="H264" s="12" t="s">
        <v>767</v>
      </c>
    </row>
    <row r="265" s="73" customFormat="1" ht="24" spans="1:8">
      <c r="A265" s="35" t="s">
        <v>57</v>
      </c>
      <c r="B265" s="67" t="s">
        <v>772</v>
      </c>
      <c r="C265" s="69" t="s">
        <v>773</v>
      </c>
      <c r="D265" s="70" t="s">
        <v>56</v>
      </c>
      <c r="E265" s="67" t="s">
        <v>463</v>
      </c>
      <c r="F265" s="12" t="s">
        <v>10</v>
      </c>
      <c r="G265" s="12" t="s">
        <v>10</v>
      </c>
      <c r="H265" s="12" t="s">
        <v>10</v>
      </c>
    </row>
    <row r="266" s="73" customFormat="1" ht="36" spans="1:8">
      <c r="A266" s="35" t="s">
        <v>57</v>
      </c>
      <c r="B266" s="67" t="s">
        <v>774</v>
      </c>
      <c r="C266" s="69" t="s">
        <v>775</v>
      </c>
      <c r="D266" s="70" t="s">
        <v>356</v>
      </c>
      <c r="E266" s="67" t="s">
        <v>366</v>
      </c>
      <c r="F266" s="12" t="s">
        <v>776</v>
      </c>
      <c r="G266" s="12" t="s">
        <v>10</v>
      </c>
      <c r="H266" s="12" t="s">
        <v>10</v>
      </c>
    </row>
    <row r="267" s="73" customFormat="1" ht="24" spans="1:8">
      <c r="A267" s="35" t="s">
        <v>57</v>
      </c>
      <c r="B267" s="67" t="s">
        <v>777</v>
      </c>
      <c r="C267" s="69" t="s">
        <v>778</v>
      </c>
      <c r="D267" s="70" t="s">
        <v>356</v>
      </c>
      <c r="E267" s="67" t="s">
        <v>366</v>
      </c>
      <c r="F267" s="12" t="s">
        <v>10</v>
      </c>
      <c r="G267" s="12" t="s">
        <v>10</v>
      </c>
      <c r="H267" s="12" t="s">
        <v>10</v>
      </c>
    </row>
    <row r="268" s="73" customFormat="1" spans="1:8">
      <c r="A268" s="35" t="s">
        <v>10</v>
      </c>
      <c r="B268" s="67" t="s">
        <v>779</v>
      </c>
      <c r="C268" s="69" t="s">
        <v>780</v>
      </c>
      <c r="D268" s="70" t="s">
        <v>10</v>
      </c>
      <c r="E268" s="67" t="s">
        <v>10</v>
      </c>
      <c r="F268" s="12" t="s">
        <v>10</v>
      </c>
      <c r="G268" s="12" t="s">
        <v>10</v>
      </c>
      <c r="H268" s="12" t="s">
        <v>10</v>
      </c>
    </row>
    <row r="269" s="73" customFormat="1" spans="1:8">
      <c r="A269" s="35" t="s">
        <v>57</v>
      </c>
      <c r="B269" s="67" t="s">
        <v>781</v>
      </c>
      <c r="C269" s="69" t="s">
        <v>782</v>
      </c>
      <c r="D269" s="70" t="s">
        <v>19</v>
      </c>
      <c r="E269" s="67" t="s">
        <v>783</v>
      </c>
      <c r="F269" s="12" t="s">
        <v>10</v>
      </c>
      <c r="G269" s="12" t="s">
        <v>784</v>
      </c>
      <c r="H269" s="12" t="s">
        <v>10</v>
      </c>
    </row>
    <row r="270" s="73" customFormat="1" spans="1:8">
      <c r="A270" s="35" t="s">
        <v>10</v>
      </c>
      <c r="B270" s="67" t="s">
        <v>785</v>
      </c>
      <c r="C270" s="69" t="s">
        <v>786</v>
      </c>
      <c r="D270" s="70" t="s">
        <v>10</v>
      </c>
      <c r="E270" s="67" t="s">
        <v>10</v>
      </c>
      <c r="F270" s="12" t="s">
        <v>10</v>
      </c>
      <c r="G270" s="12" t="s">
        <v>10</v>
      </c>
      <c r="H270" s="12" t="s">
        <v>10</v>
      </c>
    </row>
    <row r="271" s="73" customFormat="1" spans="1:8">
      <c r="A271" s="35" t="s">
        <v>57</v>
      </c>
      <c r="B271" s="67" t="s">
        <v>787</v>
      </c>
      <c r="C271" s="69" t="s">
        <v>788</v>
      </c>
      <c r="D271" s="70" t="s">
        <v>19</v>
      </c>
      <c r="E271" s="67" t="s">
        <v>783</v>
      </c>
      <c r="F271" s="12" t="s">
        <v>10</v>
      </c>
      <c r="G271" s="12" t="s">
        <v>784</v>
      </c>
      <c r="H271" s="12" t="s">
        <v>10</v>
      </c>
    </row>
    <row r="272" s="73" customFormat="1" spans="1:8">
      <c r="A272" s="35" t="s">
        <v>10</v>
      </c>
      <c r="B272" s="67" t="s">
        <v>789</v>
      </c>
      <c r="C272" s="69" t="s">
        <v>790</v>
      </c>
      <c r="D272" s="70" t="s">
        <v>10</v>
      </c>
      <c r="E272" s="67" t="s">
        <v>10</v>
      </c>
      <c r="F272" s="12" t="s">
        <v>10</v>
      </c>
      <c r="G272" s="12" t="s">
        <v>10</v>
      </c>
      <c r="H272" s="12" t="s">
        <v>10</v>
      </c>
    </row>
    <row r="273" s="73" customFormat="1" ht="24" spans="1:8">
      <c r="A273" s="35" t="s">
        <v>57</v>
      </c>
      <c r="B273" s="67" t="s">
        <v>791</v>
      </c>
      <c r="C273" s="69" t="s">
        <v>792</v>
      </c>
      <c r="D273" s="70" t="s">
        <v>19</v>
      </c>
      <c r="E273" s="67" t="s">
        <v>10</v>
      </c>
      <c r="F273" s="12" t="s">
        <v>10</v>
      </c>
      <c r="G273" s="12" t="s">
        <v>793</v>
      </c>
      <c r="H273" s="12" t="s">
        <v>10</v>
      </c>
    </row>
    <row r="274" s="73" customFormat="1" ht="24" spans="1:8">
      <c r="A274" s="35" t="s">
        <v>57</v>
      </c>
      <c r="B274" s="67" t="s">
        <v>794</v>
      </c>
      <c r="C274" s="69" t="s">
        <v>795</v>
      </c>
      <c r="D274" s="70" t="s">
        <v>19</v>
      </c>
      <c r="E274" s="67" t="s">
        <v>691</v>
      </c>
      <c r="F274" s="12" t="s">
        <v>796</v>
      </c>
      <c r="G274" s="12" t="s">
        <v>10</v>
      </c>
      <c r="H274" s="12" t="s">
        <v>10</v>
      </c>
    </row>
    <row r="275" s="73" customFormat="1" spans="1:8">
      <c r="A275" s="35" t="s">
        <v>57</v>
      </c>
      <c r="B275" s="67" t="s">
        <v>797</v>
      </c>
      <c r="C275" s="69" t="s">
        <v>798</v>
      </c>
      <c r="D275" s="70" t="s">
        <v>19</v>
      </c>
      <c r="E275" s="67" t="s">
        <v>691</v>
      </c>
      <c r="F275" s="12" t="s">
        <v>10</v>
      </c>
      <c r="G275" s="12" t="s">
        <v>10</v>
      </c>
      <c r="H275" s="12" t="s">
        <v>10</v>
      </c>
    </row>
    <row r="276" s="73" customFormat="1" spans="1:8">
      <c r="A276" s="35" t="s">
        <v>57</v>
      </c>
      <c r="B276" s="67" t="s">
        <v>799</v>
      </c>
      <c r="C276" s="69" t="s">
        <v>800</v>
      </c>
      <c r="D276" s="70" t="s">
        <v>19</v>
      </c>
      <c r="E276" s="67" t="s">
        <v>763</v>
      </c>
      <c r="F276" s="12" t="s">
        <v>10</v>
      </c>
      <c r="G276" s="12" t="s">
        <v>10</v>
      </c>
      <c r="H276" s="12" t="s">
        <v>801</v>
      </c>
    </row>
    <row r="277" s="73" customFormat="1" spans="1:8">
      <c r="A277" s="35" t="s">
        <v>57</v>
      </c>
      <c r="B277" s="67" t="s">
        <v>802</v>
      </c>
      <c r="C277" s="69" t="s">
        <v>803</v>
      </c>
      <c r="D277" s="70" t="s">
        <v>19</v>
      </c>
      <c r="E277" s="67" t="s">
        <v>804</v>
      </c>
      <c r="F277" s="12" t="s">
        <v>10</v>
      </c>
      <c r="G277" s="12" t="s">
        <v>10</v>
      </c>
      <c r="H277" s="12" t="s">
        <v>10</v>
      </c>
    </row>
    <row r="278" s="73" customFormat="1" spans="1:8">
      <c r="A278" s="35" t="s">
        <v>10</v>
      </c>
      <c r="B278" s="67" t="s">
        <v>805</v>
      </c>
      <c r="C278" s="69" t="s">
        <v>806</v>
      </c>
      <c r="D278" s="70" t="s">
        <v>10</v>
      </c>
      <c r="E278" s="67" t="s">
        <v>10</v>
      </c>
      <c r="F278" s="12" t="s">
        <v>10</v>
      </c>
      <c r="G278" s="12" t="s">
        <v>807</v>
      </c>
      <c r="H278" s="12" t="s">
        <v>10</v>
      </c>
    </row>
    <row r="279" s="73" customFormat="1" ht="36" spans="1:8">
      <c r="A279" s="35" t="s">
        <v>57</v>
      </c>
      <c r="B279" s="67" t="s">
        <v>808</v>
      </c>
      <c r="C279" s="69" t="s">
        <v>809</v>
      </c>
      <c r="D279" s="70" t="s">
        <v>19</v>
      </c>
      <c r="E279" s="67" t="s">
        <v>353</v>
      </c>
      <c r="F279" s="12" t="s">
        <v>810</v>
      </c>
      <c r="G279" s="12" t="s">
        <v>10</v>
      </c>
      <c r="H279" s="12" t="s">
        <v>10</v>
      </c>
    </row>
    <row r="280" s="73" customFormat="1" spans="1:8">
      <c r="A280" s="35" t="s">
        <v>57</v>
      </c>
      <c r="B280" s="67" t="s">
        <v>811</v>
      </c>
      <c r="C280" s="69" t="s">
        <v>812</v>
      </c>
      <c r="D280" s="70" t="s">
        <v>19</v>
      </c>
      <c r="E280" s="67" t="s">
        <v>353</v>
      </c>
      <c r="F280" s="12" t="s">
        <v>10</v>
      </c>
      <c r="G280" s="12" t="s">
        <v>10</v>
      </c>
      <c r="H280" s="12" t="s">
        <v>10</v>
      </c>
    </row>
    <row r="281" s="73" customFormat="1" ht="24" spans="1:8">
      <c r="A281" s="35" t="s">
        <v>57</v>
      </c>
      <c r="B281" s="67" t="s">
        <v>813</v>
      </c>
      <c r="C281" s="69" t="s">
        <v>814</v>
      </c>
      <c r="D281" s="70" t="s">
        <v>19</v>
      </c>
      <c r="E281" s="67" t="s">
        <v>353</v>
      </c>
      <c r="F281" s="12" t="s">
        <v>10</v>
      </c>
      <c r="G281" s="12" t="s">
        <v>10</v>
      </c>
      <c r="H281" s="12" t="s">
        <v>10</v>
      </c>
    </row>
    <row r="282" s="73" customFormat="1" ht="24" spans="1:8">
      <c r="A282" s="35" t="s">
        <v>57</v>
      </c>
      <c r="B282" s="67" t="s">
        <v>815</v>
      </c>
      <c r="C282" s="69" t="s">
        <v>816</v>
      </c>
      <c r="D282" s="70" t="s">
        <v>19</v>
      </c>
      <c r="E282" s="67" t="s">
        <v>463</v>
      </c>
      <c r="F282" s="12" t="s">
        <v>817</v>
      </c>
      <c r="G282" s="12" t="s">
        <v>10</v>
      </c>
      <c r="H282" s="12" t="s">
        <v>818</v>
      </c>
    </row>
    <row r="283" s="73" customFormat="1" spans="1:8">
      <c r="A283" s="35" t="s">
        <v>57</v>
      </c>
      <c r="B283" s="67" t="s">
        <v>819</v>
      </c>
      <c r="C283" s="69" t="s">
        <v>820</v>
      </c>
      <c r="D283" s="70" t="s">
        <v>19</v>
      </c>
      <c r="E283" s="67" t="s">
        <v>821</v>
      </c>
      <c r="F283" s="12" t="s">
        <v>10</v>
      </c>
      <c r="G283" s="12" t="s">
        <v>10</v>
      </c>
      <c r="H283" s="12" t="s">
        <v>10</v>
      </c>
    </row>
    <row r="284" s="73" customFormat="1" spans="1:8">
      <c r="A284" s="35" t="s">
        <v>10</v>
      </c>
      <c r="B284" s="67" t="s">
        <v>822</v>
      </c>
      <c r="C284" s="69" t="s">
        <v>823</v>
      </c>
      <c r="D284" s="70" t="s">
        <v>10</v>
      </c>
      <c r="E284" s="67" t="s">
        <v>10</v>
      </c>
      <c r="F284" s="12" t="s">
        <v>10</v>
      </c>
      <c r="G284" s="12" t="s">
        <v>10</v>
      </c>
      <c r="H284" s="12" t="s">
        <v>10</v>
      </c>
    </row>
    <row r="285" s="73" customFormat="1" ht="24" spans="1:8">
      <c r="A285" s="35" t="s">
        <v>57</v>
      </c>
      <c r="B285" s="67" t="s">
        <v>824</v>
      </c>
      <c r="C285" s="69" t="s">
        <v>825</v>
      </c>
      <c r="D285" s="70" t="s">
        <v>826</v>
      </c>
      <c r="E285" s="67" t="s">
        <v>10</v>
      </c>
      <c r="F285" s="12" t="s">
        <v>827</v>
      </c>
      <c r="G285" s="12" t="s">
        <v>10</v>
      </c>
      <c r="H285" s="12" t="s">
        <v>10</v>
      </c>
    </row>
    <row r="286" s="73" customFormat="1" spans="1:8">
      <c r="A286" s="35" t="s">
        <v>57</v>
      </c>
      <c r="B286" s="67" t="s">
        <v>828</v>
      </c>
      <c r="C286" s="69" t="s">
        <v>829</v>
      </c>
      <c r="D286" s="70" t="s">
        <v>19</v>
      </c>
      <c r="E286" s="67" t="s">
        <v>830</v>
      </c>
      <c r="F286" s="12" t="s">
        <v>10</v>
      </c>
      <c r="G286" s="12" t="s">
        <v>10</v>
      </c>
      <c r="H286" s="12" t="s">
        <v>10</v>
      </c>
    </row>
    <row r="287" s="73" customFormat="1" spans="1:8">
      <c r="A287" s="35" t="s">
        <v>57</v>
      </c>
      <c r="B287" s="67" t="s">
        <v>831</v>
      </c>
      <c r="C287" s="69" t="s">
        <v>832</v>
      </c>
      <c r="D287" s="70" t="s">
        <v>56</v>
      </c>
      <c r="E287" s="67" t="s">
        <v>833</v>
      </c>
      <c r="F287" s="12" t="s">
        <v>10</v>
      </c>
      <c r="G287" s="12" t="s">
        <v>10</v>
      </c>
      <c r="H287" s="12" t="s">
        <v>10</v>
      </c>
    </row>
    <row r="288" s="73" customFormat="1" ht="24" spans="1:8">
      <c r="A288" s="35" t="s">
        <v>57</v>
      </c>
      <c r="B288" s="67" t="s">
        <v>834</v>
      </c>
      <c r="C288" s="69" t="s">
        <v>835</v>
      </c>
      <c r="D288" s="70" t="s">
        <v>356</v>
      </c>
      <c r="E288" s="67" t="s">
        <v>515</v>
      </c>
      <c r="F288" s="12" t="s">
        <v>836</v>
      </c>
      <c r="G288" s="12" t="s">
        <v>837</v>
      </c>
      <c r="H288" s="12" t="s">
        <v>10</v>
      </c>
    </row>
    <row r="289" s="73" customFormat="1" spans="1:8">
      <c r="A289" s="35" t="s">
        <v>57</v>
      </c>
      <c r="B289" s="67" t="s">
        <v>838</v>
      </c>
      <c r="C289" s="69" t="s">
        <v>839</v>
      </c>
      <c r="D289" s="70" t="s">
        <v>19</v>
      </c>
      <c r="E289" s="67" t="s">
        <v>840</v>
      </c>
      <c r="F289" s="12" t="s">
        <v>10</v>
      </c>
      <c r="G289" s="12" t="s">
        <v>10</v>
      </c>
      <c r="H289" s="12" t="s">
        <v>10</v>
      </c>
    </row>
    <row r="290" s="73" customFormat="1" ht="24" spans="1:8">
      <c r="A290" s="35" t="s">
        <v>57</v>
      </c>
      <c r="B290" s="67" t="s">
        <v>841</v>
      </c>
      <c r="C290" s="69" t="s">
        <v>842</v>
      </c>
      <c r="D290" s="70" t="s">
        <v>56</v>
      </c>
      <c r="E290" s="67" t="s">
        <v>843</v>
      </c>
      <c r="F290" s="12" t="s">
        <v>844</v>
      </c>
      <c r="G290" s="12" t="s">
        <v>845</v>
      </c>
      <c r="H290" s="12" t="s">
        <v>10</v>
      </c>
    </row>
    <row r="291" s="73" customFormat="1" ht="24" spans="1:8">
      <c r="A291" s="35" t="s">
        <v>57</v>
      </c>
      <c r="B291" s="67" t="s">
        <v>846</v>
      </c>
      <c r="C291" s="69" t="s">
        <v>847</v>
      </c>
      <c r="D291" s="70" t="s">
        <v>56</v>
      </c>
      <c r="E291" s="67" t="s">
        <v>843</v>
      </c>
      <c r="F291" s="12" t="s">
        <v>10</v>
      </c>
      <c r="G291" s="12" t="s">
        <v>10</v>
      </c>
      <c r="H291" s="12" t="s">
        <v>10</v>
      </c>
    </row>
    <row r="292" s="73" customFormat="1" spans="1:8">
      <c r="A292" s="35" t="s">
        <v>10</v>
      </c>
      <c r="B292" s="67" t="s">
        <v>848</v>
      </c>
      <c r="C292" s="69" t="s">
        <v>849</v>
      </c>
      <c r="D292" s="70" t="s">
        <v>10</v>
      </c>
      <c r="E292" s="67" t="s">
        <v>10</v>
      </c>
      <c r="F292" s="12" t="s">
        <v>10</v>
      </c>
      <c r="G292" s="12" t="s">
        <v>10</v>
      </c>
      <c r="H292" s="12" t="s">
        <v>10</v>
      </c>
    </row>
    <row r="293" s="73" customFormat="1" spans="1:8">
      <c r="A293" s="35" t="s">
        <v>57</v>
      </c>
      <c r="B293" s="67" t="s">
        <v>850</v>
      </c>
      <c r="C293" s="69" t="s">
        <v>851</v>
      </c>
      <c r="D293" s="70" t="s">
        <v>19</v>
      </c>
      <c r="E293" s="67" t="s">
        <v>804</v>
      </c>
      <c r="F293" s="12" t="s">
        <v>10</v>
      </c>
      <c r="G293" s="12" t="s">
        <v>10</v>
      </c>
      <c r="H293" s="12" t="s">
        <v>10</v>
      </c>
    </row>
    <row r="294" s="73" customFormat="1" ht="372" spans="1:8">
      <c r="A294" s="35" t="s">
        <v>57</v>
      </c>
      <c r="B294" s="67" t="s">
        <v>852</v>
      </c>
      <c r="C294" s="69" t="s">
        <v>853</v>
      </c>
      <c r="D294" s="70" t="s">
        <v>19</v>
      </c>
      <c r="E294" s="67" t="s">
        <v>10</v>
      </c>
      <c r="F294" s="12" t="s">
        <v>854</v>
      </c>
      <c r="G294" s="12" t="s">
        <v>855</v>
      </c>
      <c r="H294" s="12" t="s">
        <v>10</v>
      </c>
    </row>
    <row r="295" s="73" customFormat="1" ht="36" spans="1:8">
      <c r="A295" s="35" t="s">
        <v>57</v>
      </c>
      <c r="B295" s="67" t="s">
        <v>856</v>
      </c>
      <c r="C295" s="69" t="s">
        <v>857</v>
      </c>
      <c r="D295" s="70" t="s">
        <v>19</v>
      </c>
      <c r="E295" s="67" t="s">
        <v>858</v>
      </c>
      <c r="F295" s="12" t="s">
        <v>10</v>
      </c>
      <c r="G295" s="12" t="s">
        <v>10</v>
      </c>
      <c r="H295" s="12" t="s">
        <v>859</v>
      </c>
    </row>
    <row r="296" s="73" customFormat="1" ht="36" spans="1:8">
      <c r="A296" s="35" t="s">
        <v>57</v>
      </c>
      <c r="B296" s="67" t="s">
        <v>860</v>
      </c>
      <c r="C296" s="69" t="s">
        <v>861</v>
      </c>
      <c r="D296" s="70" t="s">
        <v>19</v>
      </c>
      <c r="E296" s="67" t="s">
        <v>862</v>
      </c>
      <c r="F296" s="12" t="s">
        <v>10</v>
      </c>
      <c r="G296" s="12" t="s">
        <v>10</v>
      </c>
      <c r="H296" s="12" t="s">
        <v>863</v>
      </c>
    </row>
    <row r="297" s="73" customFormat="1" ht="36" spans="1:8">
      <c r="A297" s="35" t="s">
        <v>57</v>
      </c>
      <c r="B297" s="67" t="s">
        <v>864</v>
      </c>
      <c r="C297" s="69" t="s">
        <v>865</v>
      </c>
      <c r="D297" s="70" t="s">
        <v>19</v>
      </c>
      <c r="E297" s="67" t="s">
        <v>357</v>
      </c>
      <c r="F297" s="12" t="s">
        <v>10</v>
      </c>
      <c r="G297" s="12" t="s">
        <v>10</v>
      </c>
      <c r="H297" s="12" t="s">
        <v>866</v>
      </c>
    </row>
    <row r="298" s="73" customFormat="1" ht="36" spans="1:8">
      <c r="A298" s="35" t="s">
        <v>57</v>
      </c>
      <c r="B298" s="67" t="s">
        <v>867</v>
      </c>
      <c r="C298" s="69" t="s">
        <v>868</v>
      </c>
      <c r="D298" s="70" t="s">
        <v>19</v>
      </c>
      <c r="E298" s="67" t="s">
        <v>869</v>
      </c>
      <c r="F298" s="12" t="s">
        <v>10</v>
      </c>
      <c r="G298" s="12" t="s">
        <v>10</v>
      </c>
      <c r="H298" s="12" t="s">
        <v>870</v>
      </c>
    </row>
    <row r="299" s="73" customFormat="1" ht="24" spans="1:8">
      <c r="A299" s="35" t="s">
        <v>10</v>
      </c>
      <c r="B299" s="67" t="s">
        <v>435</v>
      </c>
      <c r="C299" s="69" t="s">
        <v>871</v>
      </c>
      <c r="D299" s="70" t="s">
        <v>440</v>
      </c>
      <c r="E299" s="67" t="s">
        <v>10</v>
      </c>
      <c r="F299" s="12" t="s">
        <v>10</v>
      </c>
      <c r="G299" s="12" t="s">
        <v>872</v>
      </c>
      <c r="H299" s="12" t="s">
        <v>10</v>
      </c>
    </row>
    <row r="300" s="73" customFormat="1" spans="1:8">
      <c r="A300" s="35" t="s">
        <v>10</v>
      </c>
      <c r="B300" s="67" t="s">
        <v>873</v>
      </c>
      <c r="C300" s="69" t="s">
        <v>874</v>
      </c>
      <c r="D300" s="70" t="s">
        <v>10</v>
      </c>
      <c r="E300" s="67" t="s">
        <v>10</v>
      </c>
      <c r="F300" s="12" t="s">
        <v>10</v>
      </c>
      <c r="G300" s="12" t="s">
        <v>10</v>
      </c>
      <c r="H300" s="12" t="s">
        <v>10</v>
      </c>
    </row>
    <row r="301" s="73" customFormat="1" spans="1:8">
      <c r="A301" s="35" t="s">
        <v>74</v>
      </c>
      <c r="B301" s="67">
        <v>130100001</v>
      </c>
      <c r="C301" s="69" t="s">
        <v>875</v>
      </c>
      <c r="D301" s="70" t="s">
        <v>19</v>
      </c>
      <c r="E301" s="67" t="s">
        <v>94</v>
      </c>
      <c r="F301" s="12" t="s">
        <v>10</v>
      </c>
      <c r="G301" s="12" t="s">
        <v>10</v>
      </c>
      <c r="H301" s="12" t="s">
        <v>10</v>
      </c>
    </row>
    <row r="302" s="73" customFormat="1" spans="1:8">
      <c r="A302" s="35" t="s">
        <v>10</v>
      </c>
      <c r="B302" s="67" t="s">
        <v>876</v>
      </c>
      <c r="C302" s="69" t="s">
        <v>877</v>
      </c>
      <c r="D302" s="70" t="s">
        <v>10</v>
      </c>
      <c r="E302" s="67" t="s">
        <v>10</v>
      </c>
      <c r="F302" s="12" t="s">
        <v>10</v>
      </c>
      <c r="G302" s="12" t="s">
        <v>10</v>
      </c>
      <c r="H302" s="12" t="s">
        <v>10</v>
      </c>
    </row>
    <row r="303" s="73" customFormat="1" ht="36" spans="1:8">
      <c r="A303" s="35" t="s">
        <v>74</v>
      </c>
      <c r="B303" s="67" t="s">
        <v>878</v>
      </c>
      <c r="C303" s="69" t="s">
        <v>879</v>
      </c>
      <c r="D303" s="70" t="s">
        <v>19</v>
      </c>
      <c r="E303" s="67" t="s">
        <v>880</v>
      </c>
      <c r="F303" s="12" t="s">
        <v>881</v>
      </c>
      <c r="G303" s="12" t="s">
        <v>10</v>
      </c>
      <c r="H303" s="12" t="s">
        <v>10</v>
      </c>
    </row>
    <row r="304" s="73" customFormat="1" spans="1:8">
      <c r="A304" s="35" t="s">
        <v>10</v>
      </c>
      <c r="B304" s="67" t="s">
        <v>882</v>
      </c>
      <c r="C304" s="69" t="s">
        <v>883</v>
      </c>
      <c r="D304" s="70" t="s">
        <v>10</v>
      </c>
      <c r="E304" s="67" t="s">
        <v>10</v>
      </c>
      <c r="F304" s="12" t="s">
        <v>10</v>
      </c>
      <c r="G304" s="12" t="s">
        <v>10</v>
      </c>
      <c r="H304" s="12" t="s">
        <v>10</v>
      </c>
    </row>
    <row r="305" s="73" customFormat="1" ht="48" spans="1:8">
      <c r="A305" s="35" t="s">
        <v>16</v>
      </c>
      <c r="B305" s="67" t="s">
        <v>884</v>
      </c>
      <c r="C305" s="69" t="s">
        <v>885</v>
      </c>
      <c r="D305" s="70" t="s">
        <v>19</v>
      </c>
      <c r="E305" s="67" t="s">
        <v>227</v>
      </c>
      <c r="F305" s="12" t="s">
        <v>886</v>
      </c>
      <c r="G305" s="12" t="s">
        <v>10</v>
      </c>
      <c r="H305" s="12" t="s">
        <v>10</v>
      </c>
    </row>
    <row r="306" s="73" customFormat="1" spans="1:8">
      <c r="A306" s="35" t="s">
        <v>10</v>
      </c>
      <c r="B306" s="67" t="s">
        <v>887</v>
      </c>
      <c r="C306" s="69" t="s">
        <v>888</v>
      </c>
      <c r="D306" s="70" t="s">
        <v>10</v>
      </c>
      <c r="E306" s="67" t="s">
        <v>10</v>
      </c>
      <c r="F306" s="12" t="s">
        <v>10</v>
      </c>
      <c r="G306" s="12" t="s">
        <v>10</v>
      </c>
      <c r="H306" s="12" t="s">
        <v>10</v>
      </c>
    </row>
    <row r="307" s="73" customFormat="1" ht="60" spans="1:8">
      <c r="A307" s="35" t="s">
        <v>16</v>
      </c>
      <c r="B307" s="67" t="s">
        <v>889</v>
      </c>
      <c r="C307" s="69" t="s">
        <v>890</v>
      </c>
      <c r="D307" s="70" t="s">
        <v>19</v>
      </c>
      <c r="E307" s="67" t="s">
        <v>212</v>
      </c>
      <c r="F307" s="12" t="s">
        <v>891</v>
      </c>
      <c r="G307" s="12" t="s">
        <v>10</v>
      </c>
      <c r="H307" s="12" t="s">
        <v>10</v>
      </c>
    </row>
    <row r="308" s="73" customFormat="1" spans="1:8">
      <c r="A308" s="35" t="s">
        <v>10</v>
      </c>
      <c r="B308" s="67" t="s">
        <v>892</v>
      </c>
      <c r="C308" s="69" t="s">
        <v>893</v>
      </c>
      <c r="D308" s="70" t="s">
        <v>10</v>
      </c>
      <c r="E308" s="67" t="s">
        <v>10</v>
      </c>
      <c r="F308" s="12" t="s">
        <v>10</v>
      </c>
      <c r="G308" s="12" t="s">
        <v>10</v>
      </c>
      <c r="H308" s="12" t="s">
        <v>10</v>
      </c>
    </row>
    <row r="309" s="73" customFormat="1" ht="36" spans="1:8">
      <c r="A309" s="35" t="s">
        <v>16</v>
      </c>
      <c r="B309" s="67" t="s">
        <v>894</v>
      </c>
      <c r="C309" s="69" t="s">
        <v>895</v>
      </c>
      <c r="D309" s="70" t="s">
        <v>19</v>
      </c>
      <c r="E309" s="67" t="s">
        <v>212</v>
      </c>
      <c r="F309" s="12" t="s">
        <v>896</v>
      </c>
      <c r="G309" s="12" t="s">
        <v>10</v>
      </c>
      <c r="H309" s="12" t="s">
        <v>10</v>
      </c>
    </row>
    <row r="310" s="73" customFormat="1" spans="1:8">
      <c r="A310" s="35" t="s">
        <v>10</v>
      </c>
      <c r="B310" s="67" t="s">
        <v>897</v>
      </c>
      <c r="C310" s="69" t="s">
        <v>898</v>
      </c>
      <c r="D310" s="70" t="s">
        <v>10</v>
      </c>
      <c r="E310" s="67" t="s">
        <v>10</v>
      </c>
      <c r="F310" s="12" t="s">
        <v>10</v>
      </c>
      <c r="G310" s="12" t="s">
        <v>10</v>
      </c>
      <c r="H310" s="12" t="s">
        <v>10</v>
      </c>
    </row>
    <row r="311" s="73" customFormat="1" ht="24" spans="1:8">
      <c r="A311" s="35" t="s">
        <v>16</v>
      </c>
      <c r="B311" s="67" t="s">
        <v>899</v>
      </c>
      <c r="C311" s="69" t="s">
        <v>900</v>
      </c>
      <c r="D311" s="70" t="s">
        <v>19</v>
      </c>
      <c r="E311" s="67" t="s">
        <v>42</v>
      </c>
      <c r="F311" s="12" t="s">
        <v>901</v>
      </c>
      <c r="G311" s="12" t="s">
        <v>10</v>
      </c>
      <c r="H311" s="12" t="s">
        <v>10</v>
      </c>
    </row>
    <row r="312" s="73" customFormat="1" ht="24" spans="1:8">
      <c r="A312" s="35" t="s">
        <v>16</v>
      </c>
      <c r="B312" s="67" t="s">
        <v>902</v>
      </c>
      <c r="C312" s="69" t="s">
        <v>903</v>
      </c>
      <c r="D312" s="70" t="s">
        <v>19</v>
      </c>
      <c r="E312" s="67" t="s">
        <v>904</v>
      </c>
      <c r="F312" s="12" t="s">
        <v>905</v>
      </c>
      <c r="G312" s="12" t="s">
        <v>10</v>
      </c>
      <c r="H312" s="12" t="s">
        <v>10</v>
      </c>
    </row>
    <row r="313" s="73" customFormat="1" spans="1:8">
      <c r="A313" s="35" t="s">
        <v>10</v>
      </c>
      <c r="B313" s="67" t="s">
        <v>906</v>
      </c>
      <c r="C313" s="69" t="s">
        <v>907</v>
      </c>
      <c r="D313" s="70" t="s">
        <v>10</v>
      </c>
      <c r="E313" s="67" t="s">
        <v>10</v>
      </c>
      <c r="F313" s="12" t="s">
        <v>10</v>
      </c>
      <c r="G313" s="12" t="s">
        <v>10</v>
      </c>
      <c r="H313" s="12" t="s">
        <v>10</v>
      </c>
    </row>
    <row r="314" s="73" customFormat="1" spans="1:8">
      <c r="A314" s="35" t="s">
        <v>16</v>
      </c>
      <c r="B314" s="67" t="s">
        <v>908</v>
      </c>
      <c r="C314" s="69" t="s">
        <v>909</v>
      </c>
      <c r="D314" s="70" t="s">
        <v>910</v>
      </c>
      <c r="E314" s="67" t="s">
        <v>911</v>
      </c>
      <c r="F314" s="12" t="s">
        <v>912</v>
      </c>
      <c r="G314" s="12" t="s">
        <v>10</v>
      </c>
      <c r="H314" s="12" t="s">
        <v>913</v>
      </c>
    </row>
    <row r="315" s="73" customFormat="1" spans="1:8">
      <c r="A315" s="35" t="s">
        <v>10</v>
      </c>
      <c r="B315" s="67" t="s">
        <v>914</v>
      </c>
      <c r="C315" s="69" t="s">
        <v>915</v>
      </c>
      <c r="D315" s="70" t="s">
        <v>10</v>
      </c>
      <c r="E315" s="67" t="s">
        <v>10</v>
      </c>
      <c r="F315" s="12" t="s">
        <v>10</v>
      </c>
      <c r="G315" s="12" t="s">
        <v>10</v>
      </c>
      <c r="H315" s="12" t="s">
        <v>10</v>
      </c>
    </row>
    <row r="316" s="73" customFormat="1" spans="1:8">
      <c r="A316" s="35" t="s">
        <v>16</v>
      </c>
      <c r="B316" s="67" t="s">
        <v>916</v>
      </c>
      <c r="C316" s="69" t="s">
        <v>917</v>
      </c>
      <c r="D316" s="70" t="s">
        <v>19</v>
      </c>
      <c r="E316" s="67" t="s">
        <v>366</v>
      </c>
      <c r="F316" s="12" t="s">
        <v>10</v>
      </c>
      <c r="G316" s="12" t="s">
        <v>10</v>
      </c>
      <c r="H316" s="12" t="s">
        <v>10</v>
      </c>
    </row>
    <row r="317" s="73" customFormat="1" spans="1:8">
      <c r="A317" s="35" t="s">
        <v>10</v>
      </c>
      <c r="B317" s="67" t="s">
        <v>918</v>
      </c>
      <c r="C317" s="69" t="s">
        <v>919</v>
      </c>
      <c r="D317" s="70" t="s">
        <v>10</v>
      </c>
      <c r="E317" s="67" t="s">
        <v>10</v>
      </c>
      <c r="F317" s="12" t="s">
        <v>10</v>
      </c>
      <c r="G317" s="12" t="s">
        <v>10</v>
      </c>
      <c r="H317" s="12" t="s">
        <v>920</v>
      </c>
    </row>
    <row r="318" s="73" customFormat="1" spans="1:8">
      <c r="A318" s="35" t="s">
        <v>16</v>
      </c>
      <c r="B318" s="67" t="s">
        <v>921</v>
      </c>
      <c r="C318" s="69" t="s">
        <v>922</v>
      </c>
      <c r="D318" s="70" t="s">
        <v>19</v>
      </c>
      <c r="E318" s="67" t="s">
        <v>366</v>
      </c>
      <c r="F318" s="12" t="s">
        <v>923</v>
      </c>
      <c r="G318" s="12" t="s">
        <v>10</v>
      </c>
      <c r="H318" s="12" t="s">
        <v>10</v>
      </c>
    </row>
    <row r="319" s="73" customFormat="1" spans="1:8">
      <c r="A319" s="35" t="s">
        <v>16</v>
      </c>
      <c r="B319" s="67" t="s">
        <v>924</v>
      </c>
      <c r="C319" s="69" t="s">
        <v>925</v>
      </c>
      <c r="D319" s="70" t="s">
        <v>926</v>
      </c>
      <c r="E319" s="67" t="s">
        <v>783</v>
      </c>
      <c r="F319" s="12" t="s">
        <v>927</v>
      </c>
      <c r="G319" s="12" t="s">
        <v>10</v>
      </c>
      <c r="H319" s="12" t="s">
        <v>10</v>
      </c>
    </row>
    <row r="320" s="73" customFormat="1" spans="1:8">
      <c r="A320" s="35" t="s">
        <v>16</v>
      </c>
      <c r="B320" s="67" t="s">
        <v>928</v>
      </c>
      <c r="C320" s="69" t="s">
        <v>929</v>
      </c>
      <c r="D320" s="70" t="s">
        <v>930</v>
      </c>
      <c r="E320" s="67" t="s">
        <v>821</v>
      </c>
      <c r="F320" s="12" t="s">
        <v>10</v>
      </c>
      <c r="G320" s="12" t="s">
        <v>10</v>
      </c>
      <c r="H320" s="12" t="s">
        <v>931</v>
      </c>
    </row>
    <row r="321" s="73" customFormat="1" spans="1:8">
      <c r="A321" s="35" t="s">
        <v>10</v>
      </c>
      <c r="B321" s="67" t="s">
        <v>691</v>
      </c>
      <c r="C321" s="69" t="s">
        <v>932</v>
      </c>
      <c r="D321" s="70" t="s">
        <v>10</v>
      </c>
      <c r="E321" s="67" t="s">
        <v>10</v>
      </c>
      <c r="F321" s="12" t="s">
        <v>10</v>
      </c>
      <c r="G321" s="12" t="s">
        <v>10</v>
      </c>
      <c r="H321" s="12" t="s">
        <v>10</v>
      </c>
    </row>
    <row r="322" s="73" customFormat="1" spans="1:8">
      <c r="A322" s="35" t="s">
        <v>10</v>
      </c>
      <c r="B322" s="67" t="s">
        <v>933</v>
      </c>
      <c r="C322" s="69" t="s">
        <v>934</v>
      </c>
      <c r="D322" s="70" t="s">
        <v>10</v>
      </c>
      <c r="E322" s="67" t="s">
        <v>10</v>
      </c>
      <c r="F322" s="12" t="s">
        <v>10</v>
      </c>
      <c r="G322" s="12" t="s">
        <v>10</v>
      </c>
      <c r="H322" s="12" t="s">
        <v>10</v>
      </c>
    </row>
    <row r="323" s="73" customFormat="1" ht="48" spans="1:8">
      <c r="A323" s="35" t="s">
        <v>102</v>
      </c>
      <c r="B323" s="67" t="s">
        <v>935</v>
      </c>
      <c r="C323" s="69" t="s">
        <v>936</v>
      </c>
      <c r="D323" s="70" t="s">
        <v>19</v>
      </c>
      <c r="E323" s="67" t="s">
        <v>937</v>
      </c>
      <c r="F323" s="12" t="s">
        <v>938</v>
      </c>
      <c r="G323" s="12" t="s">
        <v>10</v>
      </c>
      <c r="H323" s="12" t="s">
        <v>939</v>
      </c>
    </row>
    <row r="324" s="73" customFormat="1" ht="24" spans="1:8">
      <c r="A324" s="35" t="s">
        <v>102</v>
      </c>
      <c r="B324" s="67" t="s">
        <v>940</v>
      </c>
      <c r="C324" s="69" t="s">
        <v>941</v>
      </c>
      <c r="D324" s="70" t="s">
        <v>19</v>
      </c>
      <c r="E324" s="67" t="s">
        <v>942</v>
      </c>
      <c r="F324" s="12" t="s">
        <v>10</v>
      </c>
      <c r="G324" s="12" t="s">
        <v>10</v>
      </c>
      <c r="H324" s="12" t="s">
        <v>10</v>
      </c>
    </row>
    <row r="325" s="73" customFormat="1" spans="1:8">
      <c r="A325" s="35" t="s">
        <v>102</v>
      </c>
      <c r="B325" s="67" t="s">
        <v>943</v>
      </c>
      <c r="C325" s="69" t="s">
        <v>944</v>
      </c>
      <c r="D325" s="70" t="s">
        <v>19</v>
      </c>
      <c r="E325" s="67" t="s">
        <v>545</v>
      </c>
      <c r="F325" s="12" t="s">
        <v>945</v>
      </c>
      <c r="G325" s="12" t="s">
        <v>10</v>
      </c>
      <c r="H325" s="12" t="s">
        <v>10</v>
      </c>
    </row>
    <row r="326" s="73" customFormat="1" spans="1:8">
      <c r="A326" s="35" t="s">
        <v>102</v>
      </c>
      <c r="B326" s="67" t="s">
        <v>946</v>
      </c>
      <c r="C326" s="69" t="s">
        <v>947</v>
      </c>
      <c r="D326" s="70" t="s">
        <v>56</v>
      </c>
      <c r="E326" s="67" t="s">
        <v>463</v>
      </c>
      <c r="F326" s="12" t="s">
        <v>10</v>
      </c>
      <c r="G326" s="12" t="s">
        <v>10</v>
      </c>
      <c r="H326" s="12" t="s">
        <v>948</v>
      </c>
    </row>
    <row r="327" s="73" customFormat="1" spans="1:8">
      <c r="A327" s="35" t="s">
        <v>102</v>
      </c>
      <c r="B327" s="67" t="s">
        <v>949</v>
      </c>
      <c r="C327" s="69" t="s">
        <v>950</v>
      </c>
      <c r="D327" s="70" t="s">
        <v>19</v>
      </c>
      <c r="E327" s="67" t="s">
        <v>188</v>
      </c>
      <c r="F327" s="12" t="s">
        <v>951</v>
      </c>
      <c r="G327" s="12" t="s">
        <v>10</v>
      </c>
      <c r="H327" s="12" t="s">
        <v>10</v>
      </c>
    </row>
    <row r="328" s="73" customFormat="1" spans="1:8">
      <c r="A328" s="35" t="s">
        <v>102</v>
      </c>
      <c r="B328" s="67" t="s">
        <v>952</v>
      </c>
      <c r="C328" s="69" t="s">
        <v>953</v>
      </c>
      <c r="D328" s="70" t="s">
        <v>19</v>
      </c>
      <c r="E328" s="67" t="s">
        <v>188</v>
      </c>
      <c r="F328" s="12" t="s">
        <v>10</v>
      </c>
      <c r="G328" s="12" t="s">
        <v>10</v>
      </c>
      <c r="H328" s="12" t="s">
        <v>10</v>
      </c>
    </row>
    <row r="329" s="73" customFormat="1" ht="336" spans="1:8">
      <c r="A329" s="35" t="s">
        <v>10</v>
      </c>
      <c r="B329" s="67" t="s">
        <v>954</v>
      </c>
      <c r="C329" s="69" t="s">
        <v>955</v>
      </c>
      <c r="D329" s="70" t="s">
        <v>10</v>
      </c>
      <c r="E329" s="67" t="s">
        <v>10</v>
      </c>
      <c r="F329" s="12" t="s">
        <v>10</v>
      </c>
      <c r="G329" s="12" t="s">
        <v>10</v>
      </c>
      <c r="H329" s="12" t="s">
        <v>956</v>
      </c>
    </row>
    <row r="330" s="73" customFormat="1" spans="1:8">
      <c r="A330" s="35" t="s">
        <v>74</v>
      </c>
      <c r="B330" s="67" t="s">
        <v>957</v>
      </c>
      <c r="C330" s="69" t="s">
        <v>958</v>
      </c>
      <c r="D330" s="70" t="s">
        <v>959</v>
      </c>
      <c r="E330" s="67" t="s">
        <v>344</v>
      </c>
      <c r="F330" s="12" t="s">
        <v>10</v>
      </c>
      <c r="G330" s="12" t="s">
        <v>10</v>
      </c>
      <c r="H330" s="12" t="s">
        <v>10</v>
      </c>
    </row>
    <row r="331" s="73" customFormat="1" spans="1:8">
      <c r="A331" s="35" t="s">
        <v>10</v>
      </c>
      <c r="B331" s="67" t="s">
        <v>960</v>
      </c>
      <c r="C331" s="69" t="s">
        <v>961</v>
      </c>
      <c r="D331" s="70" t="s">
        <v>10</v>
      </c>
      <c r="E331" s="67" t="s">
        <v>10</v>
      </c>
      <c r="F331" s="12" t="s">
        <v>10</v>
      </c>
      <c r="G331" s="12" t="s">
        <v>10</v>
      </c>
      <c r="H331" s="12" t="s">
        <v>10</v>
      </c>
    </row>
    <row r="332" s="73" customFormat="1" spans="1:8">
      <c r="A332" s="35" t="s">
        <v>10</v>
      </c>
      <c r="B332" s="67" t="s">
        <v>962</v>
      </c>
      <c r="C332" s="69" t="s">
        <v>963</v>
      </c>
      <c r="D332" s="70" t="s">
        <v>10</v>
      </c>
      <c r="E332" s="67" t="s">
        <v>10</v>
      </c>
      <c r="F332" s="12" t="s">
        <v>10</v>
      </c>
      <c r="G332" s="12" t="s">
        <v>10</v>
      </c>
      <c r="H332" s="12" t="s">
        <v>10</v>
      </c>
    </row>
    <row r="333" s="73" customFormat="1" ht="24" spans="1:8">
      <c r="A333" s="35" t="s">
        <v>10</v>
      </c>
      <c r="B333" s="67" t="s">
        <v>964</v>
      </c>
      <c r="C333" s="69" t="s">
        <v>965</v>
      </c>
      <c r="D333" s="70" t="s">
        <v>10</v>
      </c>
      <c r="E333" s="67" t="s">
        <v>10</v>
      </c>
      <c r="F333" s="12" t="s">
        <v>10</v>
      </c>
      <c r="G333" s="12" t="s">
        <v>10</v>
      </c>
      <c r="H333" s="12" t="s">
        <v>966</v>
      </c>
    </row>
    <row r="334" s="73" customFormat="1" ht="24" spans="1:8">
      <c r="A334" s="35" t="s">
        <v>74</v>
      </c>
      <c r="B334" s="67" t="s">
        <v>967</v>
      </c>
      <c r="C334" s="69" t="s">
        <v>968</v>
      </c>
      <c r="D334" s="70" t="s">
        <v>19</v>
      </c>
      <c r="E334" s="67" t="s">
        <v>10</v>
      </c>
      <c r="F334" s="12" t="s">
        <v>10</v>
      </c>
      <c r="G334" s="12" t="s">
        <v>10</v>
      </c>
      <c r="H334" s="12" t="s">
        <v>10</v>
      </c>
    </row>
    <row r="335" s="73" customFormat="1" ht="24" spans="1:8">
      <c r="A335" s="35" t="s">
        <v>74</v>
      </c>
      <c r="B335" s="67" t="s">
        <v>969</v>
      </c>
      <c r="C335" s="69" t="s">
        <v>970</v>
      </c>
      <c r="D335" s="70" t="s">
        <v>971</v>
      </c>
      <c r="E335" s="67" t="s">
        <v>386</v>
      </c>
      <c r="F335" s="12" t="s">
        <v>972</v>
      </c>
      <c r="G335" s="12" t="s">
        <v>10</v>
      </c>
      <c r="H335" s="12" t="s">
        <v>10</v>
      </c>
    </row>
    <row r="336" s="73" customFormat="1" ht="24" spans="1:8">
      <c r="A336" s="35" t="s">
        <v>74</v>
      </c>
      <c r="B336" s="67" t="s">
        <v>973</v>
      </c>
      <c r="C336" s="69" t="s">
        <v>974</v>
      </c>
      <c r="D336" s="70" t="s">
        <v>971</v>
      </c>
      <c r="E336" s="67" t="s">
        <v>804</v>
      </c>
      <c r="F336" s="12" t="s">
        <v>10</v>
      </c>
      <c r="G336" s="12" t="s">
        <v>10</v>
      </c>
      <c r="H336" s="12" t="s">
        <v>10</v>
      </c>
    </row>
    <row r="337" s="73" customFormat="1" ht="24" spans="1:8">
      <c r="A337" s="35" t="s">
        <v>74</v>
      </c>
      <c r="B337" s="67" t="s">
        <v>975</v>
      </c>
      <c r="C337" s="69" t="s">
        <v>976</v>
      </c>
      <c r="D337" s="70" t="s">
        <v>971</v>
      </c>
      <c r="E337" s="67" t="s">
        <v>804</v>
      </c>
      <c r="F337" s="12" t="s">
        <v>10</v>
      </c>
      <c r="G337" s="12" t="s">
        <v>10</v>
      </c>
      <c r="H337" s="12" t="s">
        <v>10</v>
      </c>
    </row>
    <row r="338" s="73" customFormat="1" ht="24" spans="1:8">
      <c r="A338" s="35" t="s">
        <v>74</v>
      </c>
      <c r="B338" s="67" t="s">
        <v>977</v>
      </c>
      <c r="C338" s="69" t="s">
        <v>978</v>
      </c>
      <c r="D338" s="70" t="s">
        <v>971</v>
      </c>
      <c r="E338" s="67" t="s">
        <v>804</v>
      </c>
      <c r="F338" s="12" t="s">
        <v>10</v>
      </c>
      <c r="G338" s="12" t="s">
        <v>10</v>
      </c>
      <c r="H338" s="12" t="s">
        <v>10</v>
      </c>
    </row>
    <row r="339" s="73" customFormat="1" ht="24" spans="1:8">
      <c r="A339" s="35" t="s">
        <v>74</v>
      </c>
      <c r="B339" s="67" t="s">
        <v>979</v>
      </c>
      <c r="C339" s="69" t="s">
        <v>980</v>
      </c>
      <c r="D339" s="70" t="s">
        <v>971</v>
      </c>
      <c r="E339" s="67" t="s">
        <v>804</v>
      </c>
      <c r="F339" s="12" t="s">
        <v>10</v>
      </c>
      <c r="G339" s="12" t="s">
        <v>10</v>
      </c>
      <c r="H339" s="12" t="s">
        <v>10</v>
      </c>
    </row>
    <row r="340" s="73" customFormat="1" ht="24" spans="1:8">
      <c r="A340" s="35" t="s">
        <v>74</v>
      </c>
      <c r="B340" s="67" t="s">
        <v>981</v>
      </c>
      <c r="C340" s="69" t="s">
        <v>982</v>
      </c>
      <c r="D340" s="70" t="s">
        <v>19</v>
      </c>
      <c r="E340" s="67" t="s">
        <v>358</v>
      </c>
      <c r="F340" s="12" t="s">
        <v>10</v>
      </c>
      <c r="G340" s="12" t="s">
        <v>10</v>
      </c>
      <c r="H340" s="12" t="s">
        <v>10</v>
      </c>
    </row>
    <row r="341" s="73" customFormat="1" ht="24" spans="1:8">
      <c r="A341" s="35" t="s">
        <v>74</v>
      </c>
      <c r="B341" s="67" t="s">
        <v>983</v>
      </c>
      <c r="C341" s="69" t="s">
        <v>984</v>
      </c>
      <c r="D341" s="70" t="s">
        <v>19</v>
      </c>
      <c r="E341" s="67" t="s">
        <v>763</v>
      </c>
      <c r="F341" s="12" t="s">
        <v>10</v>
      </c>
      <c r="G341" s="12" t="s">
        <v>10</v>
      </c>
      <c r="H341" s="12" t="s">
        <v>10</v>
      </c>
    </row>
    <row r="342" s="73" customFormat="1" spans="1:8">
      <c r="A342" s="35" t="s">
        <v>74</v>
      </c>
      <c r="B342" s="67" t="s">
        <v>985</v>
      </c>
      <c r="C342" s="69" t="s">
        <v>986</v>
      </c>
      <c r="D342" s="70" t="s">
        <v>930</v>
      </c>
      <c r="E342" s="67" t="s">
        <v>488</v>
      </c>
      <c r="F342" s="12" t="s">
        <v>987</v>
      </c>
      <c r="G342" s="12" t="s">
        <v>10</v>
      </c>
      <c r="H342" s="12" t="s">
        <v>10</v>
      </c>
    </row>
    <row r="343" s="73" customFormat="1" ht="24" spans="1:8">
      <c r="A343" s="35" t="s">
        <v>74</v>
      </c>
      <c r="B343" s="67" t="s">
        <v>988</v>
      </c>
      <c r="C343" s="69" t="s">
        <v>989</v>
      </c>
      <c r="D343" s="70" t="s">
        <v>930</v>
      </c>
      <c r="E343" s="67" t="s">
        <v>60</v>
      </c>
      <c r="F343" s="12" t="s">
        <v>10</v>
      </c>
      <c r="G343" s="12" t="s">
        <v>10</v>
      </c>
      <c r="H343" s="12" t="s">
        <v>10</v>
      </c>
    </row>
    <row r="344" s="73" customFormat="1" ht="36" spans="1:8">
      <c r="A344" s="35" t="s">
        <v>74</v>
      </c>
      <c r="B344" s="67" t="s">
        <v>990</v>
      </c>
      <c r="C344" s="69" t="s">
        <v>991</v>
      </c>
      <c r="D344" s="70" t="s">
        <v>930</v>
      </c>
      <c r="E344" s="67" t="s">
        <v>60</v>
      </c>
      <c r="F344" s="12" t="s">
        <v>10</v>
      </c>
      <c r="G344" s="12" t="s">
        <v>10</v>
      </c>
      <c r="H344" s="12" t="s">
        <v>10</v>
      </c>
    </row>
    <row r="345" s="73" customFormat="1" spans="1:8">
      <c r="A345" s="35" t="s">
        <v>74</v>
      </c>
      <c r="B345" s="67" t="s">
        <v>992</v>
      </c>
      <c r="C345" s="69" t="s">
        <v>993</v>
      </c>
      <c r="D345" s="70" t="s">
        <v>930</v>
      </c>
      <c r="E345" s="67" t="s">
        <v>488</v>
      </c>
      <c r="F345" s="12" t="s">
        <v>987</v>
      </c>
      <c r="G345" s="12" t="s">
        <v>10</v>
      </c>
      <c r="H345" s="12" t="s">
        <v>10</v>
      </c>
    </row>
    <row r="346" s="73" customFormat="1" ht="24" spans="1:8">
      <c r="A346" s="35" t="s">
        <v>74</v>
      </c>
      <c r="B346" s="67" t="s">
        <v>994</v>
      </c>
      <c r="C346" s="69" t="s">
        <v>995</v>
      </c>
      <c r="D346" s="70" t="s">
        <v>930</v>
      </c>
      <c r="E346" s="67" t="s">
        <v>60</v>
      </c>
      <c r="F346" s="12" t="s">
        <v>10</v>
      </c>
      <c r="G346" s="12" t="s">
        <v>10</v>
      </c>
      <c r="H346" s="12" t="s">
        <v>10</v>
      </c>
    </row>
    <row r="347" s="73" customFormat="1" ht="24" spans="1:8">
      <c r="A347" s="35" t="s">
        <v>74</v>
      </c>
      <c r="B347" s="67" t="s">
        <v>996</v>
      </c>
      <c r="C347" s="69" t="s">
        <v>997</v>
      </c>
      <c r="D347" s="70" t="s">
        <v>930</v>
      </c>
      <c r="E347" s="67" t="s">
        <v>60</v>
      </c>
      <c r="F347" s="12" t="s">
        <v>10</v>
      </c>
      <c r="G347" s="12" t="s">
        <v>10</v>
      </c>
      <c r="H347" s="12" t="s">
        <v>10</v>
      </c>
    </row>
    <row r="348" s="73" customFormat="1" ht="48" spans="1:8">
      <c r="A348" s="35" t="s">
        <v>10</v>
      </c>
      <c r="B348" s="67" t="s">
        <v>998</v>
      </c>
      <c r="C348" s="69" t="s">
        <v>999</v>
      </c>
      <c r="D348" s="70" t="s">
        <v>10</v>
      </c>
      <c r="E348" s="67" t="s">
        <v>10</v>
      </c>
      <c r="F348" s="12" t="s">
        <v>1000</v>
      </c>
      <c r="G348" s="12" t="s">
        <v>10</v>
      </c>
      <c r="H348" s="12" t="s">
        <v>1001</v>
      </c>
    </row>
    <row r="349" s="73" customFormat="1" ht="24" spans="1:8">
      <c r="A349" s="35" t="s">
        <v>74</v>
      </c>
      <c r="B349" s="67" t="s">
        <v>1002</v>
      </c>
      <c r="C349" s="69" t="s">
        <v>1003</v>
      </c>
      <c r="D349" s="70" t="s">
        <v>1004</v>
      </c>
      <c r="E349" s="67" t="s">
        <v>344</v>
      </c>
      <c r="F349" s="12" t="s">
        <v>10</v>
      </c>
      <c r="G349" s="12" t="s">
        <v>10</v>
      </c>
      <c r="H349" s="12" t="s">
        <v>10</v>
      </c>
    </row>
    <row r="350" s="73" customFormat="1" spans="1:8">
      <c r="A350" s="35" t="s">
        <v>74</v>
      </c>
      <c r="B350" s="67" t="s">
        <v>1005</v>
      </c>
      <c r="C350" s="69" t="s">
        <v>1006</v>
      </c>
      <c r="D350" s="70" t="s">
        <v>1007</v>
      </c>
      <c r="E350" s="67" t="s">
        <v>339</v>
      </c>
      <c r="F350" s="12" t="s">
        <v>10</v>
      </c>
      <c r="G350" s="12" t="s">
        <v>10</v>
      </c>
      <c r="H350" s="12" t="s">
        <v>10</v>
      </c>
    </row>
    <row r="351" s="73" customFormat="1" spans="1:8">
      <c r="A351" s="35" t="s">
        <v>74</v>
      </c>
      <c r="B351" s="67" t="s">
        <v>1008</v>
      </c>
      <c r="C351" s="69" t="s">
        <v>1009</v>
      </c>
      <c r="D351" s="70" t="s">
        <v>19</v>
      </c>
      <c r="E351" s="67" t="s">
        <v>46</v>
      </c>
      <c r="F351" s="12" t="s">
        <v>10</v>
      </c>
      <c r="G351" s="12" t="s">
        <v>10</v>
      </c>
      <c r="H351" s="12" t="s">
        <v>10</v>
      </c>
    </row>
    <row r="352" s="73" customFormat="1" spans="1:8">
      <c r="A352" s="35" t="s">
        <v>74</v>
      </c>
      <c r="B352" s="67" t="s">
        <v>1010</v>
      </c>
      <c r="C352" s="69" t="s">
        <v>1011</v>
      </c>
      <c r="D352" s="70" t="s">
        <v>1012</v>
      </c>
      <c r="E352" s="67" t="s">
        <v>10</v>
      </c>
      <c r="F352" s="12" t="s">
        <v>10</v>
      </c>
      <c r="G352" s="12" t="s">
        <v>10</v>
      </c>
      <c r="H352" s="12" t="s">
        <v>10</v>
      </c>
    </row>
    <row r="353" s="73" customFormat="1" spans="1:8">
      <c r="A353" s="35" t="s">
        <v>74</v>
      </c>
      <c r="B353" s="67" t="s">
        <v>1013</v>
      </c>
      <c r="C353" s="69" t="s">
        <v>1014</v>
      </c>
      <c r="D353" s="70" t="s">
        <v>1012</v>
      </c>
      <c r="E353" s="67" t="s">
        <v>10</v>
      </c>
      <c r="F353" s="12" t="s">
        <v>10</v>
      </c>
      <c r="G353" s="12" t="s">
        <v>10</v>
      </c>
      <c r="H353" s="12" t="s">
        <v>10</v>
      </c>
    </row>
    <row r="354" s="73" customFormat="1" spans="1:8">
      <c r="A354" s="35" t="s">
        <v>74</v>
      </c>
      <c r="B354" s="67" t="s">
        <v>1015</v>
      </c>
      <c r="C354" s="69" t="s">
        <v>1016</v>
      </c>
      <c r="D354" s="70" t="s">
        <v>1012</v>
      </c>
      <c r="E354" s="67" t="s">
        <v>358</v>
      </c>
      <c r="F354" s="12" t="s">
        <v>10</v>
      </c>
      <c r="G354" s="12" t="s">
        <v>10</v>
      </c>
      <c r="H354" s="12" t="s">
        <v>10</v>
      </c>
    </row>
    <row r="355" s="73" customFormat="1" spans="1:8">
      <c r="A355" s="35" t="s">
        <v>74</v>
      </c>
      <c r="B355" s="67" t="s">
        <v>1017</v>
      </c>
      <c r="C355" s="69" t="s">
        <v>1018</v>
      </c>
      <c r="D355" s="71" t="s">
        <v>1012</v>
      </c>
      <c r="E355" s="67" t="s">
        <v>1019</v>
      </c>
      <c r="F355" s="12" t="s">
        <v>10</v>
      </c>
      <c r="G355" s="12" t="s">
        <v>10</v>
      </c>
      <c r="H355" s="12" t="s">
        <v>10</v>
      </c>
    </row>
    <row r="356" s="73" customFormat="1" spans="1:8">
      <c r="A356" s="35" t="s">
        <v>74</v>
      </c>
      <c r="B356" s="67" t="s">
        <v>1020</v>
      </c>
      <c r="C356" s="69" t="s">
        <v>1021</v>
      </c>
      <c r="D356" s="70" t="s">
        <v>19</v>
      </c>
      <c r="E356" s="67" t="s">
        <v>1019</v>
      </c>
      <c r="F356" s="12" t="s">
        <v>10</v>
      </c>
      <c r="G356" s="12" t="s">
        <v>10</v>
      </c>
      <c r="H356" s="12" t="s">
        <v>10</v>
      </c>
    </row>
    <row r="357" s="73" customFormat="1" spans="1:8">
      <c r="A357" s="35" t="s">
        <v>74</v>
      </c>
      <c r="B357" s="67" t="s">
        <v>1022</v>
      </c>
      <c r="C357" s="69" t="s">
        <v>1023</v>
      </c>
      <c r="D357" s="70" t="s">
        <v>19</v>
      </c>
      <c r="E357" s="67" t="s">
        <v>1019</v>
      </c>
      <c r="F357" s="12" t="s">
        <v>10</v>
      </c>
      <c r="G357" s="12" t="s">
        <v>10</v>
      </c>
      <c r="H357" s="12" t="s">
        <v>10</v>
      </c>
    </row>
    <row r="358" s="73" customFormat="1" spans="1:8">
      <c r="A358" s="35" t="s">
        <v>74</v>
      </c>
      <c r="B358" s="67" t="s">
        <v>1024</v>
      </c>
      <c r="C358" s="69" t="s">
        <v>1025</v>
      </c>
      <c r="D358" s="70" t="s">
        <v>19</v>
      </c>
      <c r="E358" s="67" t="s">
        <v>1026</v>
      </c>
      <c r="F358" s="12" t="s">
        <v>10</v>
      </c>
      <c r="G358" s="12" t="s">
        <v>10</v>
      </c>
      <c r="H358" s="12" t="s">
        <v>10</v>
      </c>
    </row>
    <row r="359" s="73" customFormat="1" spans="1:8">
      <c r="A359" s="35" t="s">
        <v>74</v>
      </c>
      <c r="B359" s="67" t="s">
        <v>1027</v>
      </c>
      <c r="C359" s="69" t="s">
        <v>1028</v>
      </c>
      <c r="D359" s="70" t="s">
        <v>19</v>
      </c>
      <c r="E359" s="67" t="s">
        <v>1026</v>
      </c>
      <c r="F359" s="12" t="s">
        <v>10</v>
      </c>
      <c r="G359" s="12" t="s">
        <v>10</v>
      </c>
      <c r="H359" s="12" t="s">
        <v>10</v>
      </c>
    </row>
    <row r="360" s="73" customFormat="1" spans="1:8">
      <c r="A360" s="35" t="s">
        <v>74</v>
      </c>
      <c r="B360" s="67" t="s">
        <v>1029</v>
      </c>
      <c r="C360" s="69" t="s">
        <v>1030</v>
      </c>
      <c r="D360" s="70" t="s">
        <v>19</v>
      </c>
      <c r="E360" s="67" t="s">
        <v>1019</v>
      </c>
      <c r="F360" s="12" t="s">
        <v>10</v>
      </c>
      <c r="G360" s="12" t="s">
        <v>10</v>
      </c>
      <c r="H360" s="12" t="s">
        <v>10</v>
      </c>
    </row>
    <row r="361" s="73" customFormat="1" spans="1:8">
      <c r="A361" s="35" t="s">
        <v>74</v>
      </c>
      <c r="B361" s="67" t="s">
        <v>1031</v>
      </c>
      <c r="C361" s="69" t="s">
        <v>1032</v>
      </c>
      <c r="D361" s="70" t="s">
        <v>19</v>
      </c>
      <c r="E361" s="67" t="s">
        <v>1019</v>
      </c>
      <c r="F361" s="12" t="s">
        <v>10</v>
      </c>
      <c r="G361" s="12" t="s">
        <v>10</v>
      </c>
      <c r="H361" s="12" t="s">
        <v>10</v>
      </c>
    </row>
    <row r="362" s="73" customFormat="1" spans="1:8">
      <c r="A362" s="35" t="s">
        <v>74</v>
      </c>
      <c r="B362" s="67" t="s">
        <v>1033</v>
      </c>
      <c r="C362" s="69" t="s">
        <v>1034</v>
      </c>
      <c r="D362" s="70" t="s">
        <v>19</v>
      </c>
      <c r="E362" s="67" t="s">
        <v>1035</v>
      </c>
      <c r="F362" s="12" t="s">
        <v>10</v>
      </c>
      <c r="G362" s="12" t="s">
        <v>10</v>
      </c>
      <c r="H362" s="12" t="s">
        <v>10</v>
      </c>
    </row>
    <row r="363" s="73" customFormat="1" spans="1:8">
      <c r="A363" s="35" t="s">
        <v>74</v>
      </c>
      <c r="B363" s="67" t="s">
        <v>1036</v>
      </c>
      <c r="C363" s="69" t="s">
        <v>1037</v>
      </c>
      <c r="D363" s="70" t="s">
        <v>19</v>
      </c>
      <c r="E363" s="67" t="s">
        <v>1035</v>
      </c>
      <c r="F363" s="12" t="s">
        <v>10</v>
      </c>
      <c r="G363" s="12" t="s">
        <v>10</v>
      </c>
      <c r="H363" s="12" t="s">
        <v>10</v>
      </c>
    </row>
    <row r="364" s="73" customFormat="1" spans="1:8">
      <c r="A364" s="35" t="s">
        <v>74</v>
      </c>
      <c r="B364" s="67" t="s">
        <v>1038</v>
      </c>
      <c r="C364" s="69" t="s">
        <v>1039</v>
      </c>
      <c r="D364" s="70" t="s">
        <v>19</v>
      </c>
      <c r="E364" s="67" t="s">
        <v>1035</v>
      </c>
      <c r="F364" s="12" t="s">
        <v>10</v>
      </c>
      <c r="G364" s="12" t="s">
        <v>10</v>
      </c>
      <c r="H364" s="12" t="s">
        <v>10</v>
      </c>
    </row>
    <row r="365" s="73" customFormat="1" spans="1:8">
      <c r="A365" s="35" t="s">
        <v>74</v>
      </c>
      <c r="B365" s="67" t="s">
        <v>1040</v>
      </c>
      <c r="C365" s="69" t="s">
        <v>1041</v>
      </c>
      <c r="D365" s="70" t="s">
        <v>19</v>
      </c>
      <c r="E365" s="67" t="s">
        <v>1035</v>
      </c>
      <c r="F365" s="12" t="s">
        <v>10</v>
      </c>
      <c r="G365" s="12" t="s">
        <v>10</v>
      </c>
      <c r="H365" s="12" t="s">
        <v>10</v>
      </c>
    </row>
    <row r="366" s="73" customFormat="1" spans="1:8">
      <c r="A366" s="35" t="s">
        <v>74</v>
      </c>
      <c r="B366" s="67" t="s">
        <v>1042</v>
      </c>
      <c r="C366" s="69" t="s">
        <v>1043</v>
      </c>
      <c r="D366" s="71" t="s">
        <v>1012</v>
      </c>
      <c r="E366" s="67" t="s">
        <v>1019</v>
      </c>
      <c r="F366" s="12" t="s">
        <v>10</v>
      </c>
      <c r="G366" s="12" t="s">
        <v>10</v>
      </c>
      <c r="H366" s="12" t="s">
        <v>10</v>
      </c>
    </row>
    <row r="367" s="73" customFormat="1" spans="1:8">
      <c r="A367" s="35" t="s">
        <v>74</v>
      </c>
      <c r="B367" s="67" t="s">
        <v>1044</v>
      </c>
      <c r="C367" s="69" t="s">
        <v>1045</v>
      </c>
      <c r="D367" s="70" t="s">
        <v>19</v>
      </c>
      <c r="E367" s="67" t="s">
        <v>1019</v>
      </c>
      <c r="F367" s="12" t="s">
        <v>10</v>
      </c>
      <c r="G367" s="12" t="s">
        <v>10</v>
      </c>
      <c r="H367" s="12" t="s">
        <v>10</v>
      </c>
    </row>
    <row r="368" s="73" customFormat="1" spans="1:8">
      <c r="A368" s="35" t="s">
        <v>74</v>
      </c>
      <c r="B368" s="67" t="s">
        <v>1046</v>
      </c>
      <c r="C368" s="69" t="s">
        <v>1047</v>
      </c>
      <c r="D368" s="70" t="s">
        <v>19</v>
      </c>
      <c r="E368" s="67" t="s">
        <v>1019</v>
      </c>
      <c r="F368" s="12" t="s">
        <v>10</v>
      </c>
      <c r="G368" s="12" t="s">
        <v>10</v>
      </c>
      <c r="H368" s="12" t="s">
        <v>10</v>
      </c>
    </row>
    <row r="369" s="73" customFormat="1" spans="1:8">
      <c r="A369" s="35" t="s">
        <v>74</v>
      </c>
      <c r="B369" s="67" t="s">
        <v>1048</v>
      </c>
      <c r="C369" s="69" t="s">
        <v>1049</v>
      </c>
      <c r="D369" s="70" t="s">
        <v>19</v>
      </c>
      <c r="E369" s="67" t="s">
        <v>1035</v>
      </c>
      <c r="F369" s="12" t="s">
        <v>10</v>
      </c>
      <c r="G369" s="12" t="s">
        <v>10</v>
      </c>
      <c r="H369" s="12" t="s">
        <v>10</v>
      </c>
    </row>
    <row r="370" s="73" customFormat="1" spans="1:8">
      <c r="A370" s="35" t="s">
        <v>74</v>
      </c>
      <c r="B370" s="67" t="s">
        <v>1050</v>
      </c>
      <c r="C370" s="69" t="s">
        <v>1051</v>
      </c>
      <c r="D370" s="70" t="s">
        <v>19</v>
      </c>
      <c r="E370" s="67" t="s">
        <v>1035</v>
      </c>
      <c r="F370" s="12" t="s">
        <v>10</v>
      </c>
      <c r="G370" s="12" t="s">
        <v>10</v>
      </c>
      <c r="H370" s="12" t="s">
        <v>10</v>
      </c>
    </row>
    <row r="371" s="73" customFormat="1" spans="1:8">
      <c r="A371" s="35" t="s">
        <v>74</v>
      </c>
      <c r="B371" s="67" t="s">
        <v>1052</v>
      </c>
      <c r="C371" s="69" t="s">
        <v>1053</v>
      </c>
      <c r="D371" s="70" t="s">
        <v>19</v>
      </c>
      <c r="E371" s="67" t="s">
        <v>1035</v>
      </c>
      <c r="F371" s="12" t="s">
        <v>10</v>
      </c>
      <c r="G371" s="12" t="s">
        <v>10</v>
      </c>
      <c r="H371" s="12" t="s">
        <v>10</v>
      </c>
    </row>
    <row r="372" s="73" customFormat="1" spans="1:8">
      <c r="A372" s="35" t="s">
        <v>74</v>
      </c>
      <c r="B372" s="67" t="s">
        <v>1054</v>
      </c>
      <c r="C372" s="69" t="s">
        <v>1055</v>
      </c>
      <c r="D372" s="70" t="s">
        <v>19</v>
      </c>
      <c r="E372" s="67" t="s">
        <v>1056</v>
      </c>
      <c r="F372" s="12" t="s">
        <v>10</v>
      </c>
      <c r="G372" s="12" t="s">
        <v>10</v>
      </c>
      <c r="H372" s="12" t="s">
        <v>10</v>
      </c>
    </row>
    <row r="373" s="73" customFormat="1" spans="1:8">
      <c r="A373" s="35" t="s">
        <v>74</v>
      </c>
      <c r="B373" s="67" t="s">
        <v>1057</v>
      </c>
      <c r="C373" s="69" t="s">
        <v>1058</v>
      </c>
      <c r="D373" s="70" t="s">
        <v>19</v>
      </c>
      <c r="E373" s="67" t="s">
        <v>1026</v>
      </c>
      <c r="F373" s="12" t="s">
        <v>10</v>
      </c>
      <c r="G373" s="12" t="s">
        <v>10</v>
      </c>
      <c r="H373" s="12" t="s">
        <v>10</v>
      </c>
    </row>
    <row r="374" s="73" customFormat="1" spans="1:8">
      <c r="A374" s="35" t="s">
        <v>74</v>
      </c>
      <c r="B374" s="67" t="s">
        <v>1059</v>
      </c>
      <c r="C374" s="69" t="s">
        <v>1060</v>
      </c>
      <c r="D374" s="70" t="s">
        <v>19</v>
      </c>
      <c r="E374" s="67" t="s">
        <v>1019</v>
      </c>
      <c r="F374" s="12" t="s">
        <v>10</v>
      </c>
      <c r="G374" s="12" t="s">
        <v>10</v>
      </c>
      <c r="H374" s="12" t="s">
        <v>10</v>
      </c>
    </row>
    <row r="375" s="73" customFormat="1" spans="1:8">
      <c r="A375" s="35" t="s">
        <v>74</v>
      </c>
      <c r="B375" s="67" t="s">
        <v>1061</v>
      </c>
      <c r="C375" s="69" t="s">
        <v>1062</v>
      </c>
      <c r="D375" s="70" t="s">
        <v>19</v>
      </c>
      <c r="E375" s="67" t="s">
        <v>1019</v>
      </c>
      <c r="F375" s="12" t="s">
        <v>10</v>
      </c>
      <c r="G375" s="12" t="s">
        <v>10</v>
      </c>
      <c r="H375" s="12" t="s">
        <v>10</v>
      </c>
    </row>
    <row r="376" s="73" customFormat="1" spans="1:8">
      <c r="A376" s="35" t="s">
        <v>74</v>
      </c>
      <c r="B376" s="67" t="s">
        <v>1063</v>
      </c>
      <c r="C376" s="69" t="s">
        <v>1064</v>
      </c>
      <c r="D376" s="70" t="s">
        <v>19</v>
      </c>
      <c r="E376" s="67" t="s">
        <v>1035</v>
      </c>
      <c r="F376" s="12" t="s">
        <v>10</v>
      </c>
      <c r="G376" s="12" t="s">
        <v>10</v>
      </c>
      <c r="H376" s="12" t="s">
        <v>10</v>
      </c>
    </row>
    <row r="377" s="73" customFormat="1" spans="1:8">
      <c r="A377" s="35" t="s">
        <v>74</v>
      </c>
      <c r="B377" s="67" t="s">
        <v>1065</v>
      </c>
      <c r="C377" s="69" t="s">
        <v>1066</v>
      </c>
      <c r="D377" s="70" t="s">
        <v>19</v>
      </c>
      <c r="E377" s="67" t="s">
        <v>1026</v>
      </c>
      <c r="F377" s="12" t="s">
        <v>10</v>
      </c>
      <c r="G377" s="12" t="s">
        <v>10</v>
      </c>
      <c r="H377" s="12" t="s">
        <v>10</v>
      </c>
    </row>
    <row r="378" s="73" customFormat="1" spans="1:8">
      <c r="A378" s="35" t="s">
        <v>74</v>
      </c>
      <c r="B378" s="67" t="s">
        <v>1067</v>
      </c>
      <c r="C378" s="69" t="s">
        <v>1068</v>
      </c>
      <c r="D378" s="70" t="s">
        <v>19</v>
      </c>
      <c r="E378" s="67" t="s">
        <v>1019</v>
      </c>
      <c r="F378" s="12" t="s">
        <v>10</v>
      </c>
      <c r="G378" s="12" t="s">
        <v>10</v>
      </c>
      <c r="H378" s="12" t="s">
        <v>10</v>
      </c>
    </row>
    <row r="379" s="73" customFormat="1" spans="1:8">
      <c r="A379" s="35" t="s">
        <v>74</v>
      </c>
      <c r="B379" s="67" t="s">
        <v>1069</v>
      </c>
      <c r="C379" s="69" t="s">
        <v>1070</v>
      </c>
      <c r="D379" s="70" t="s">
        <v>19</v>
      </c>
      <c r="E379" s="67" t="s">
        <v>1019</v>
      </c>
      <c r="F379" s="12" t="s">
        <v>10</v>
      </c>
      <c r="G379" s="12" t="s">
        <v>10</v>
      </c>
      <c r="H379" s="12" t="s">
        <v>10</v>
      </c>
    </row>
    <row r="380" s="73" customFormat="1" ht="24" spans="1:8">
      <c r="A380" s="35" t="s">
        <v>74</v>
      </c>
      <c r="B380" s="67" t="s">
        <v>1071</v>
      </c>
      <c r="C380" s="69" t="s">
        <v>1072</v>
      </c>
      <c r="D380" s="70" t="s">
        <v>19</v>
      </c>
      <c r="E380" s="67" t="s">
        <v>1035</v>
      </c>
      <c r="F380" s="12" t="s">
        <v>10</v>
      </c>
      <c r="G380" s="12" t="s">
        <v>10</v>
      </c>
      <c r="H380" s="12" t="s">
        <v>10</v>
      </c>
    </row>
    <row r="381" s="73" customFormat="1" spans="1:8">
      <c r="A381" s="35" t="s">
        <v>74</v>
      </c>
      <c r="B381" s="67" t="s">
        <v>1073</v>
      </c>
      <c r="C381" s="69" t="s">
        <v>1074</v>
      </c>
      <c r="D381" s="70" t="s">
        <v>19</v>
      </c>
      <c r="E381" s="67" t="s">
        <v>1019</v>
      </c>
      <c r="F381" s="12" t="s">
        <v>10</v>
      </c>
      <c r="G381" s="12" t="s">
        <v>10</v>
      </c>
      <c r="H381" s="12" t="s">
        <v>10</v>
      </c>
    </row>
    <row r="382" s="73" customFormat="1" spans="1:8">
      <c r="A382" s="35" t="s">
        <v>74</v>
      </c>
      <c r="B382" s="67" t="s">
        <v>1075</v>
      </c>
      <c r="C382" s="69" t="s">
        <v>1076</v>
      </c>
      <c r="D382" s="70" t="s">
        <v>1012</v>
      </c>
      <c r="E382" s="67" t="s">
        <v>453</v>
      </c>
      <c r="F382" s="12" t="s">
        <v>10</v>
      </c>
      <c r="G382" s="12" t="s">
        <v>10</v>
      </c>
      <c r="H382" s="12" t="s">
        <v>10</v>
      </c>
    </row>
    <row r="383" s="73" customFormat="1" spans="1:8">
      <c r="A383" s="35" t="s">
        <v>74</v>
      </c>
      <c r="B383" s="67" t="s">
        <v>1077</v>
      </c>
      <c r="C383" s="69" t="s">
        <v>1078</v>
      </c>
      <c r="D383" s="70" t="s">
        <v>1012</v>
      </c>
      <c r="E383" s="67" t="s">
        <v>1079</v>
      </c>
      <c r="F383" s="12" t="s">
        <v>10</v>
      </c>
      <c r="G383" s="12" t="s">
        <v>10</v>
      </c>
      <c r="H383" s="12" t="s">
        <v>10</v>
      </c>
    </row>
    <row r="384" s="73" customFormat="1" spans="1:8">
      <c r="A384" s="35" t="s">
        <v>74</v>
      </c>
      <c r="B384" s="67" t="s">
        <v>1080</v>
      </c>
      <c r="C384" s="69" t="s">
        <v>1081</v>
      </c>
      <c r="D384" s="70" t="s">
        <v>19</v>
      </c>
      <c r="E384" s="67" t="s">
        <v>1082</v>
      </c>
      <c r="F384" s="12" t="s">
        <v>10</v>
      </c>
      <c r="G384" s="12" t="s">
        <v>10</v>
      </c>
      <c r="H384" s="12" t="s">
        <v>10</v>
      </c>
    </row>
    <row r="385" s="73" customFormat="1" spans="1:8">
      <c r="A385" s="35" t="s">
        <v>74</v>
      </c>
      <c r="B385" s="67" t="s">
        <v>1083</v>
      </c>
      <c r="C385" s="69" t="s">
        <v>1084</v>
      </c>
      <c r="D385" s="70" t="s">
        <v>19</v>
      </c>
      <c r="E385" s="67" t="s">
        <v>1082</v>
      </c>
      <c r="F385" s="12" t="s">
        <v>10</v>
      </c>
      <c r="G385" s="12" t="s">
        <v>10</v>
      </c>
      <c r="H385" s="12" t="s">
        <v>10</v>
      </c>
    </row>
    <row r="386" s="73" customFormat="1" spans="1:8">
      <c r="A386" s="35" t="s">
        <v>74</v>
      </c>
      <c r="B386" s="67" t="s">
        <v>1085</v>
      </c>
      <c r="C386" s="69" t="s">
        <v>1086</v>
      </c>
      <c r="D386" s="70" t="s">
        <v>19</v>
      </c>
      <c r="E386" s="67" t="s">
        <v>1079</v>
      </c>
      <c r="F386" s="12" t="s">
        <v>10</v>
      </c>
      <c r="G386" s="12" t="s">
        <v>10</v>
      </c>
      <c r="H386" s="12" t="s">
        <v>10</v>
      </c>
    </row>
    <row r="387" s="73" customFormat="1" ht="24" spans="1:8">
      <c r="A387" s="35" t="s">
        <v>74</v>
      </c>
      <c r="B387" s="67" t="s">
        <v>1087</v>
      </c>
      <c r="C387" s="69" t="s">
        <v>1088</v>
      </c>
      <c r="D387" s="70" t="s">
        <v>19</v>
      </c>
      <c r="E387" s="67" t="s">
        <v>1079</v>
      </c>
      <c r="F387" s="12" t="s">
        <v>10</v>
      </c>
      <c r="G387" s="12" t="s">
        <v>10</v>
      </c>
      <c r="H387" s="12" t="s">
        <v>10</v>
      </c>
    </row>
    <row r="388" s="73" customFormat="1" ht="24" spans="1:8">
      <c r="A388" s="35" t="s">
        <v>74</v>
      </c>
      <c r="B388" s="67" t="s">
        <v>1089</v>
      </c>
      <c r="C388" s="69" t="s">
        <v>1090</v>
      </c>
      <c r="D388" s="70" t="s">
        <v>19</v>
      </c>
      <c r="E388" s="67" t="s">
        <v>1079</v>
      </c>
      <c r="F388" s="12" t="s">
        <v>10</v>
      </c>
      <c r="G388" s="12" t="s">
        <v>10</v>
      </c>
      <c r="H388" s="12" t="s">
        <v>10</v>
      </c>
    </row>
    <row r="389" s="73" customFormat="1" spans="1:8">
      <c r="A389" s="35" t="s">
        <v>74</v>
      </c>
      <c r="B389" s="67" t="s">
        <v>1091</v>
      </c>
      <c r="C389" s="69" t="s">
        <v>1092</v>
      </c>
      <c r="D389" s="70" t="s">
        <v>19</v>
      </c>
      <c r="E389" s="67" t="s">
        <v>1079</v>
      </c>
      <c r="F389" s="12" t="s">
        <v>10</v>
      </c>
      <c r="G389" s="12" t="s">
        <v>10</v>
      </c>
      <c r="H389" s="12" t="s">
        <v>10</v>
      </c>
    </row>
    <row r="390" s="73" customFormat="1" spans="1:8">
      <c r="A390" s="35" t="s">
        <v>74</v>
      </c>
      <c r="B390" s="67" t="s">
        <v>1093</v>
      </c>
      <c r="C390" s="69" t="s">
        <v>1094</v>
      </c>
      <c r="D390" s="70" t="s">
        <v>19</v>
      </c>
      <c r="E390" s="67" t="s">
        <v>1082</v>
      </c>
      <c r="F390" s="12" t="s">
        <v>10</v>
      </c>
      <c r="G390" s="12" t="s">
        <v>10</v>
      </c>
      <c r="H390" s="12" t="s">
        <v>10</v>
      </c>
    </row>
    <row r="391" s="73" customFormat="1" spans="1:8">
      <c r="A391" s="35" t="s">
        <v>74</v>
      </c>
      <c r="B391" s="67" t="s">
        <v>1095</v>
      </c>
      <c r="C391" s="69" t="s">
        <v>1096</v>
      </c>
      <c r="D391" s="70" t="s">
        <v>19</v>
      </c>
      <c r="E391" s="67" t="s">
        <v>1082</v>
      </c>
      <c r="F391" s="12" t="s">
        <v>10</v>
      </c>
      <c r="G391" s="12" t="s">
        <v>10</v>
      </c>
      <c r="H391" s="12" t="s">
        <v>10</v>
      </c>
    </row>
    <row r="392" s="73" customFormat="1" spans="1:8">
      <c r="A392" s="35" t="s">
        <v>74</v>
      </c>
      <c r="B392" s="67" t="s">
        <v>1097</v>
      </c>
      <c r="C392" s="69" t="s">
        <v>1098</v>
      </c>
      <c r="D392" s="70" t="s">
        <v>19</v>
      </c>
      <c r="E392" s="67" t="s">
        <v>1079</v>
      </c>
      <c r="F392" s="12" t="s">
        <v>10</v>
      </c>
      <c r="G392" s="12" t="s">
        <v>10</v>
      </c>
      <c r="H392" s="12" t="s">
        <v>10</v>
      </c>
    </row>
    <row r="393" s="73" customFormat="1" spans="1:8">
      <c r="A393" s="35" t="s">
        <v>74</v>
      </c>
      <c r="B393" s="67" t="s">
        <v>1099</v>
      </c>
      <c r="C393" s="69" t="s">
        <v>1100</v>
      </c>
      <c r="D393" s="70" t="s">
        <v>19</v>
      </c>
      <c r="E393" s="67" t="s">
        <v>1079</v>
      </c>
      <c r="F393" s="12" t="s">
        <v>10</v>
      </c>
      <c r="G393" s="12" t="s">
        <v>10</v>
      </c>
      <c r="H393" s="12" t="s">
        <v>10</v>
      </c>
    </row>
    <row r="394" s="73" customFormat="1" spans="1:8">
      <c r="A394" s="35" t="s">
        <v>74</v>
      </c>
      <c r="B394" s="67" t="s">
        <v>1101</v>
      </c>
      <c r="C394" s="69" t="s">
        <v>1102</v>
      </c>
      <c r="D394" s="70" t="s">
        <v>1012</v>
      </c>
      <c r="E394" s="67" t="s">
        <v>1079</v>
      </c>
      <c r="F394" s="12" t="s">
        <v>10</v>
      </c>
      <c r="G394" s="12" t="s">
        <v>10</v>
      </c>
      <c r="H394" s="12" t="s">
        <v>10</v>
      </c>
    </row>
    <row r="395" s="73" customFormat="1" spans="1:8">
      <c r="A395" s="35" t="s">
        <v>74</v>
      </c>
      <c r="B395" s="67" t="s">
        <v>1103</v>
      </c>
      <c r="C395" s="69" t="s">
        <v>1104</v>
      </c>
      <c r="D395" s="70" t="s">
        <v>19</v>
      </c>
      <c r="E395" s="67" t="s">
        <v>1079</v>
      </c>
      <c r="F395" s="12" t="s">
        <v>10</v>
      </c>
      <c r="G395" s="12" t="s">
        <v>10</v>
      </c>
      <c r="H395" s="12" t="s">
        <v>10</v>
      </c>
    </row>
    <row r="396" s="73" customFormat="1" spans="1:8">
      <c r="A396" s="35" t="s">
        <v>74</v>
      </c>
      <c r="B396" s="67" t="s">
        <v>1105</v>
      </c>
      <c r="C396" s="69" t="s">
        <v>1106</v>
      </c>
      <c r="D396" s="70" t="s">
        <v>19</v>
      </c>
      <c r="E396" s="67" t="s">
        <v>1079</v>
      </c>
      <c r="F396" s="12" t="s">
        <v>10</v>
      </c>
      <c r="G396" s="12" t="s">
        <v>10</v>
      </c>
      <c r="H396" s="12" t="s">
        <v>10</v>
      </c>
    </row>
    <row r="397" s="73" customFormat="1" spans="1:8">
      <c r="A397" s="35" t="s">
        <v>74</v>
      </c>
      <c r="B397" s="67" t="s">
        <v>1107</v>
      </c>
      <c r="C397" s="69" t="s">
        <v>1108</v>
      </c>
      <c r="D397" s="70" t="s">
        <v>19</v>
      </c>
      <c r="E397" s="67" t="s">
        <v>1079</v>
      </c>
      <c r="F397" s="12" t="s">
        <v>10</v>
      </c>
      <c r="G397" s="12" t="s">
        <v>10</v>
      </c>
      <c r="H397" s="12" t="s">
        <v>10</v>
      </c>
    </row>
    <row r="398" s="73" customFormat="1" spans="1:8">
      <c r="A398" s="35" t="s">
        <v>74</v>
      </c>
      <c r="B398" s="67" t="s">
        <v>1109</v>
      </c>
      <c r="C398" s="69" t="s">
        <v>1110</v>
      </c>
      <c r="D398" s="70" t="s">
        <v>19</v>
      </c>
      <c r="E398" s="67" t="s">
        <v>1079</v>
      </c>
      <c r="F398" s="12" t="s">
        <v>10</v>
      </c>
      <c r="G398" s="12" t="s">
        <v>10</v>
      </c>
      <c r="H398" s="12" t="s">
        <v>10</v>
      </c>
    </row>
    <row r="399" s="73" customFormat="1" spans="1:8">
      <c r="A399" s="35" t="s">
        <v>74</v>
      </c>
      <c r="B399" s="67" t="s">
        <v>1111</v>
      </c>
      <c r="C399" s="69" t="s">
        <v>1112</v>
      </c>
      <c r="D399" s="70" t="s">
        <v>19</v>
      </c>
      <c r="E399" s="67" t="s">
        <v>1079</v>
      </c>
      <c r="F399" s="12" t="s">
        <v>10</v>
      </c>
      <c r="G399" s="12" t="s">
        <v>10</v>
      </c>
      <c r="H399" s="12" t="s">
        <v>10</v>
      </c>
    </row>
    <row r="400" s="73" customFormat="1" spans="1:8">
      <c r="A400" s="35" t="s">
        <v>74</v>
      </c>
      <c r="B400" s="67" t="s">
        <v>1113</v>
      </c>
      <c r="C400" s="69" t="s">
        <v>1114</v>
      </c>
      <c r="D400" s="70" t="s">
        <v>19</v>
      </c>
      <c r="E400" s="67" t="s">
        <v>1079</v>
      </c>
      <c r="F400" s="12" t="s">
        <v>10</v>
      </c>
      <c r="G400" s="12" t="s">
        <v>10</v>
      </c>
      <c r="H400" s="12" t="s">
        <v>10</v>
      </c>
    </row>
    <row r="401" s="73" customFormat="1" spans="1:8">
      <c r="A401" s="35" t="s">
        <v>74</v>
      </c>
      <c r="B401" s="67" t="s">
        <v>1115</v>
      </c>
      <c r="C401" s="69" t="s">
        <v>1116</v>
      </c>
      <c r="D401" s="70" t="s">
        <v>19</v>
      </c>
      <c r="E401" s="67" t="s">
        <v>1079</v>
      </c>
      <c r="F401" s="12" t="s">
        <v>10</v>
      </c>
      <c r="G401" s="12" t="s">
        <v>10</v>
      </c>
      <c r="H401" s="12" t="s">
        <v>10</v>
      </c>
    </row>
    <row r="402" s="73" customFormat="1" spans="1:8">
      <c r="A402" s="35" t="s">
        <v>74</v>
      </c>
      <c r="B402" s="67" t="s">
        <v>1117</v>
      </c>
      <c r="C402" s="69" t="s">
        <v>1118</v>
      </c>
      <c r="D402" s="70" t="s">
        <v>19</v>
      </c>
      <c r="E402" s="67" t="s">
        <v>1079</v>
      </c>
      <c r="F402" s="12" t="s">
        <v>10</v>
      </c>
      <c r="G402" s="12" t="s">
        <v>10</v>
      </c>
      <c r="H402" s="12" t="s">
        <v>10</v>
      </c>
    </row>
    <row r="403" s="73" customFormat="1" spans="1:8">
      <c r="A403" s="35" t="s">
        <v>74</v>
      </c>
      <c r="B403" s="67" t="s">
        <v>1119</v>
      </c>
      <c r="C403" s="69" t="s">
        <v>1120</v>
      </c>
      <c r="D403" s="70" t="s">
        <v>19</v>
      </c>
      <c r="E403" s="67" t="s">
        <v>1079</v>
      </c>
      <c r="F403" s="12" t="s">
        <v>10</v>
      </c>
      <c r="G403" s="12" t="s">
        <v>10</v>
      </c>
      <c r="H403" s="12" t="s">
        <v>10</v>
      </c>
    </row>
    <row r="404" s="73" customFormat="1" spans="1:8">
      <c r="A404" s="35" t="s">
        <v>74</v>
      </c>
      <c r="B404" s="67" t="s">
        <v>1121</v>
      </c>
      <c r="C404" s="69" t="s">
        <v>1122</v>
      </c>
      <c r="D404" s="70" t="s">
        <v>1012</v>
      </c>
      <c r="E404" s="67" t="s">
        <v>353</v>
      </c>
      <c r="F404" s="12" t="s">
        <v>1123</v>
      </c>
      <c r="G404" s="12" t="s">
        <v>10</v>
      </c>
      <c r="H404" s="12" t="s">
        <v>10</v>
      </c>
    </row>
    <row r="405" s="73" customFormat="1" spans="1:8">
      <c r="A405" s="35" t="s">
        <v>74</v>
      </c>
      <c r="B405" s="67" t="s">
        <v>1124</v>
      </c>
      <c r="C405" s="69" t="s">
        <v>1125</v>
      </c>
      <c r="D405" s="70" t="s">
        <v>1012</v>
      </c>
      <c r="E405" s="67" t="s">
        <v>1126</v>
      </c>
      <c r="F405" s="12" t="s">
        <v>10</v>
      </c>
      <c r="G405" s="12" t="s">
        <v>10</v>
      </c>
      <c r="H405" s="12" t="s">
        <v>10</v>
      </c>
    </row>
    <row r="406" s="73" customFormat="1" spans="1:8">
      <c r="A406" s="35" t="s">
        <v>74</v>
      </c>
      <c r="B406" s="67" t="s">
        <v>1127</v>
      </c>
      <c r="C406" s="69" t="s">
        <v>1128</v>
      </c>
      <c r="D406" s="70" t="s">
        <v>19</v>
      </c>
      <c r="E406" s="67" t="s">
        <v>127</v>
      </c>
      <c r="F406" s="12" t="s">
        <v>10</v>
      </c>
      <c r="G406" s="12" t="s">
        <v>10</v>
      </c>
      <c r="H406" s="12" t="s">
        <v>10</v>
      </c>
    </row>
    <row r="407" s="73" customFormat="1" spans="1:8">
      <c r="A407" s="35" t="s">
        <v>74</v>
      </c>
      <c r="B407" s="67" t="s">
        <v>1129</v>
      </c>
      <c r="C407" s="69" t="s">
        <v>1130</v>
      </c>
      <c r="D407" s="70" t="s">
        <v>19</v>
      </c>
      <c r="E407" s="67" t="s">
        <v>127</v>
      </c>
      <c r="F407" s="12" t="s">
        <v>10</v>
      </c>
      <c r="G407" s="12" t="s">
        <v>10</v>
      </c>
      <c r="H407" s="12" t="s">
        <v>10</v>
      </c>
    </row>
    <row r="408" s="73" customFormat="1" spans="1:8">
      <c r="A408" s="35" t="s">
        <v>74</v>
      </c>
      <c r="B408" s="67" t="s">
        <v>1131</v>
      </c>
      <c r="C408" s="69" t="s">
        <v>1132</v>
      </c>
      <c r="D408" s="70" t="s">
        <v>19</v>
      </c>
      <c r="E408" s="67" t="s">
        <v>1126</v>
      </c>
      <c r="F408" s="12" t="s">
        <v>10</v>
      </c>
      <c r="G408" s="12" t="s">
        <v>10</v>
      </c>
      <c r="H408" s="12" t="s">
        <v>10</v>
      </c>
    </row>
    <row r="409" s="73" customFormat="1" spans="1:8">
      <c r="A409" s="35" t="s">
        <v>74</v>
      </c>
      <c r="B409" s="67" t="s">
        <v>1133</v>
      </c>
      <c r="C409" s="69" t="s">
        <v>1134</v>
      </c>
      <c r="D409" s="70" t="s">
        <v>19</v>
      </c>
      <c r="E409" s="67" t="s">
        <v>1126</v>
      </c>
      <c r="F409" s="12" t="s">
        <v>10</v>
      </c>
      <c r="G409" s="12" t="s">
        <v>10</v>
      </c>
      <c r="H409" s="12" t="s">
        <v>10</v>
      </c>
    </row>
    <row r="410" s="73" customFormat="1" ht="24" spans="1:8">
      <c r="A410" s="35" t="s">
        <v>74</v>
      </c>
      <c r="B410" s="67" t="s">
        <v>1135</v>
      </c>
      <c r="C410" s="69" t="s">
        <v>1136</v>
      </c>
      <c r="D410" s="70" t="s">
        <v>19</v>
      </c>
      <c r="E410" s="67" t="s">
        <v>127</v>
      </c>
      <c r="F410" s="12" t="s">
        <v>10</v>
      </c>
      <c r="G410" s="12" t="s">
        <v>10</v>
      </c>
      <c r="H410" s="12" t="s">
        <v>10</v>
      </c>
    </row>
    <row r="411" s="73" customFormat="1" spans="1:8">
      <c r="A411" s="35" t="s">
        <v>74</v>
      </c>
      <c r="B411" s="67" t="s">
        <v>1137</v>
      </c>
      <c r="C411" s="69" t="s">
        <v>1138</v>
      </c>
      <c r="D411" s="70" t="s">
        <v>19</v>
      </c>
      <c r="E411" s="67" t="s">
        <v>127</v>
      </c>
      <c r="F411" s="12" t="s">
        <v>10</v>
      </c>
      <c r="G411" s="12" t="s">
        <v>10</v>
      </c>
      <c r="H411" s="12" t="s">
        <v>10</v>
      </c>
    </row>
    <row r="412" s="73" customFormat="1" spans="1:8">
      <c r="A412" s="35" t="s">
        <v>74</v>
      </c>
      <c r="B412" s="67" t="s">
        <v>1139</v>
      </c>
      <c r="C412" s="69" t="s">
        <v>1140</v>
      </c>
      <c r="D412" s="70" t="s">
        <v>19</v>
      </c>
      <c r="E412" s="67" t="s">
        <v>1126</v>
      </c>
      <c r="F412" s="12" t="s">
        <v>10</v>
      </c>
      <c r="G412" s="12" t="s">
        <v>10</v>
      </c>
      <c r="H412" s="12" t="s">
        <v>10</v>
      </c>
    </row>
    <row r="413" s="73" customFormat="1" spans="1:8">
      <c r="A413" s="35" t="s">
        <v>74</v>
      </c>
      <c r="B413" s="67" t="s">
        <v>1141</v>
      </c>
      <c r="C413" s="69" t="s">
        <v>1142</v>
      </c>
      <c r="D413" s="70" t="s">
        <v>19</v>
      </c>
      <c r="E413" s="67" t="s">
        <v>1126</v>
      </c>
      <c r="F413" s="12" t="s">
        <v>10</v>
      </c>
      <c r="G413" s="12" t="s">
        <v>10</v>
      </c>
      <c r="H413" s="12" t="s">
        <v>10</v>
      </c>
    </row>
    <row r="414" s="73" customFormat="1" spans="1:8">
      <c r="A414" s="35" t="s">
        <v>74</v>
      </c>
      <c r="B414" s="67" t="s">
        <v>1143</v>
      </c>
      <c r="C414" s="69" t="s">
        <v>1144</v>
      </c>
      <c r="D414" s="70" t="s">
        <v>19</v>
      </c>
      <c r="E414" s="67" t="s">
        <v>1126</v>
      </c>
      <c r="F414" s="12" t="s">
        <v>10</v>
      </c>
      <c r="G414" s="12" t="s">
        <v>10</v>
      </c>
      <c r="H414" s="12" t="s">
        <v>10</v>
      </c>
    </row>
    <row r="415" s="73" customFormat="1" spans="1:8">
      <c r="A415" s="35" t="s">
        <v>74</v>
      </c>
      <c r="B415" s="67" t="s">
        <v>1145</v>
      </c>
      <c r="C415" s="69" t="s">
        <v>1146</v>
      </c>
      <c r="D415" s="70" t="s">
        <v>19</v>
      </c>
      <c r="E415" s="67" t="s">
        <v>1126</v>
      </c>
      <c r="F415" s="12" t="s">
        <v>10</v>
      </c>
      <c r="G415" s="12" t="s">
        <v>10</v>
      </c>
      <c r="H415" s="12" t="s">
        <v>10</v>
      </c>
    </row>
    <row r="416" s="73" customFormat="1" spans="1:8">
      <c r="A416" s="35" t="s">
        <v>74</v>
      </c>
      <c r="B416" s="67" t="s">
        <v>1147</v>
      </c>
      <c r="C416" s="69" t="s">
        <v>1148</v>
      </c>
      <c r="D416" s="70" t="s">
        <v>1012</v>
      </c>
      <c r="E416" s="67" t="s">
        <v>1126</v>
      </c>
      <c r="F416" s="12" t="s">
        <v>10</v>
      </c>
      <c r="G416" s="12" t="s">
        <v>10</v>
      </c>
      <c r="H416" s="12" t="s">
        <v>10</v>
      </c>
    </row>
    <row r="417" s="73" customFormat="1" spans="1:8">
      <c r="A417" s="35" t="s">
        <v>74</v>
      </c>
      <c r="B417" s="67" t="s">
        <v>1149</v>
      </c>
      <c r="C417" s="69" t="s">
        <v>1150</v>
      </c>
      <c r="D417" s="70" t="s">
        <v>19</v>
      </c>
      <c r="E417" s="67" t="s">
        <v>1126</v>
      </c>
      <c r="F417" s="12" t="s">
        <v>10</v>
      </c>
      <c r="G417" s="12" t="s">
        <v>10</v>
      </c>
      <c r="H417" s="12" t="s">
        <v>10</v>
      </c>
    </row>
    <row r="418" s="73" customFormat="1" spans="1:8">
      <c r="A418" s="35" t="s">
        <v>74</v>
      </c>
      <c r="B418" s="67" t="s">
        <v>1151</v>
      </c>
      <c r="C418" s="69" t="s">
        <v>1152</v>
      </c>
      <c r="D418" s="70" t="s">
        <v>19</v>
      </c>
      <c r="E418" s="67" t="s">
        <v>1126</v>
      </c>
      <c r="F418" s="12" t="s">
        <v>10</v>
      </c>
      <c r="G418" s="12" t="s">
        <v>10</v>
      </c>
      <c r="H418" s="12" t="s">
        <v>10</v>
      </c>
    </row>
    <row r="419" s="73" customFormat="1" spans="1:8">
      <c r="A419" s="35" t="s">
        <v>74</v>
      </c>
      <c r="B419" s="67" t="s">
        <v>1153</v>
      </c>
      <c r="C419" s="69" t="s">
        <v>1154</v>
      </c>
      <c r="D419" s="70" t="s">
        <v>19</v>
      </c>
      <c r="E419" s="67" t="s">
        <v>1126</v>
      </c>
      <c r="F419" s="12" t="s">
        <v>10</v>
      </c>
      <c r="G419" s="12" t="s">
        <v>10</v>
      </c>
      <c r="H419" s="12" t="s">
        <v>10</v>
      </c>
    </row>
    <row r="420" s="73" customFormat="1" spans="1:8">
      <c r="A420" s="35" t="s">
        <v>74</v>
      </c>
      <c r="B420" s="67" t="s">
        <v>1155</v>
      </c>
      <c r="C420" s="69" t="s">
        <v>1156</v>
      </c>
      <c r="D420" s="70" t="s">
        <v>19</v>
      </c>
      <c r="E420" s="67" t="s">
        <v>1126</v>
      </c>
      <c r="F420" s="12" t="s">
        <v>10</v>
      </c>
      <c r="G420" s="12" t="s">
        <v>10</v>
      </c>
      <c r="H420" s="12" t="s">
        <v>10</v>
      </c>
    </row>
    <row r="421" s="73" customFormat="1" spans="1:8">
      <c r="A421" s="35" t="s">
        <v>74</v>
      </c>
      <c r="B421" s="67" t="s">
        <v>1157</v>
      </c>
      <c r="C421" s="69" t="s">
        <v>1158</v>
      </c>
      <c r="D421" s="70" t="s">
        <v>19</v>
      </c>
      <c r="E421" s="67" t="s">
        <v>1126</v>
      </c>
      <c r="F421" s="12" t="s">
        <v>10</v>
      </c>
      <c r="G421" s="12" t="s">
        <v>10</v>
      </c>
      <c r="H421" s="12" t="s">
        <v>10</v>
      </c>
    </row>
    <row r="422" s="73" customFormat="1" spans="1:8">
      <c r="A422" s="35" t="s">
        <v>74</v>
      </c>
      <c r="B422" s="67" t="s">
        <v>1159</v>
      </c>
      <c r="C422" s="69" t="s">
        <v>1160</v>
      </c>
      <c r="D422" s="70" t="s">
        <v>19</v>
      </c>
      <c r="E422" s="67" t="s">
        <v>1126</v>
      </c>
      <c r="F422" s="12" t="s">
        <v>10</v>
      </c>
      <c r="G422" s="12" t="s">
        <v>10</v>
      </c>
      <c r="H422" s="12" t="s">
        <v>10</v>
      </c>
    </row>
    <row r="423" s="73" customFormat="1" spans="1:8">
      <c r="A423" s="35" t="s">
        <v>74</v>
      </c>
      <c r="B423" s="67" t="s">
        <v>1161</v>
      </c>
      <c r="C423" s="69" t="s">
        <v>1162</v>
      </c>
      <c r="D423" s="70" t="s">
        <v>19</v>
      </c>
      <c r="E423" s="67" t="s">
        <v>1126</v>
      </c>
      <c r="F423" s="12" t="s">
        <v>10</v>
      </c>
      <c r="G423" s="12" t="s">
        <v>10</v>
      </c>
      <c r="H423" s="12" t="s">
        <v>10</v>
      </c>
    </row>
    <row r="424" s="73" customFormat="1" spans="1:8">
      <c r="A424" s="35" t="s">
        <v>74</v>
      </c>
      <c r="B424" s="67" t="s">
        <v>1163</v>
      </c>
      <c r="C424" s="69" t="s">
        <v>1164</v>
      </c>
      <c r="D424" s="70" t="s">
        <v>19</v>
      </c>
      <c r="E424" s="67" t="s">
        <v>1126</v>
      </c>
      <c r="F424" s="12" t="s">
        <v>10</v>
      </c>
      <c r="G424" s="12" t="s">
        <v>10</v>
      </c>
      <c r="H424" s="12" t="s">
        <v>10</v>
      </c>
    </row>
    <row r="425" s="73" customFormat="1" spans="1:8">
      <c r="A425" s="35" t="s">
        <v>74</v>
      </c>
      <c r="B425" s="67" t="s">
        <v>1165</v>
      </c>
      <c r="C425" s="69" t="s">
        <v>1166</v>
      </c>
      <c r="D425" s="70" t="s">
        <v>19</v>
      </c>
      <c r="E425" s="67" t="s">
        <v>1126</v>
      </c>
      <c r="F425" s="12" t="s">
        <v>10</v>
      </c>
      <c r="G425" s="12" t="s">
        <v>10</v>
      </c>
      <c r="H425" s="12" t="s">
        <v>10</v>
      </c>
    </row>
    <row r="426" s="73" customFormat="1" spans="1:8">
      <c r="A426" s="35" t="s">
        <v>74</v>
      </c>
      <c r="B426" s="67" t="s">
        <v>1167</v>
      </c>
      <c r="C426" s="69" t="s">
        <v>1168</v>
      </c>
      <c r="D426" s="70" t="s">
        <v>19</v>
      </c>
      <c r="E426" s="67" t="s">
        <v>411</v>
      </c>
      <c r="F426" s="12" t="s">
        <v>10</v>
      </c>
      <c r="G426" s="12" t="s">
        <v>10</v>
      </c>
      <c r="H426" s="12" t="s">
        <v>10</v>
      </c>
    </row>
    <row r="427" s="73" customFormat="1" spans="1:8">
      <c r="A427" s="35" t="s">
        <v>74</v>
      </c>
      <c r="B427" s="67" t="s">
        <v>1169</v>
      </c>
      <c r="C427" s="69" t="s">
        <v>1170</v>
      </c>
      <c r="D427" s="70" t="s">
        <v>19</v>
      </c>
      <c r="E427" s="67" t="s">
        <v>127</v>
      </c>
      <c r="F427" s="12" t="s">
        <v>10</v>
      </c>
      <c r="G427" s="12" t="s">
        <v>10</v>
      </c>
      <c r="H427" s="12" t="s">
        <v>10</v>
      </c>
    </row>
    <row r="428" s="73" customFormat="1" ht="24" spans="1:8">
      <c r="A428" s="35" t="s">
        <v>74</v>
      </c>
      <c r="B428" s="67" t="s">
        <v>1171</v>
      </c>
      <c r="C428" s="69" t="s">
        <v>1172</v>
      </c>
      <c r="D428" s="70" t="s">
        <v>19</v>
      </c>
      <c r="E428" s="67" t="s">
        <v>411</v>
      </c>
      <c r="F428" s="12" t="s">
        <v>10</v>
      </c>
      <c r="G428" s="12" t="s">
        <v>10</v>
      </c>
      <c r="H428" s="12" t="s">
        <v>10</v>
      </c>
    </row>
    <row r="429" s="73" customFormat="1" spans="1:8">
      <c r="A429" s="35" t="s">
        <v>74</v>
      </c>
      <c r="B429" s="67" t="s">
        <v>1173</v>
      </c>
      <c r="C429" s="69" t="s">
        <v>1174</v>
      </c>
      <c r="D429" s="70" t="s">
        <v>19</v>
      </c>
      <c r="E429" s="67" t="s">
        <v>411</v>
      </c>
      <c r="F429" s="12" t="s">
        <v>10</v>
      </c>
      <c r="G429" s="12" t="s">
        <v>10</v>
      </c>
      <c r="H429" s="12" t="s">
        <v>10</v>
      </c>
    </row>
    <row r="430" s="73" customFormat="1" spans="1:8">
      <c r="A430" s="35" t="s">
        <v>74</v>
      </c>
      <c r="B430" s="67" t="s">
        <v>1175</v>
      </c>
      <c r="C430" s="69" t="s">
        <v>1176</v>
      </c>
      <c r="D430" s="70" t="s">
        <v>1012</v>
      </c>
      <c r="E430" s="67" t="s">
        <v>353</v>
      </c>
      <c r="F430" s="12" t="s">
        <v>10</v>
      </c>
      <c r="G430" s="12" t="s">
        <v>10</v>
      </c>
      <c r="H430" s="12" t="s">
        <v>10</v>
      </c>
    </row>
    <row r="431" s="73" customFormat="1" spans="1:8">
      <c r="A431" s="35" t="s">
        <v>74</v>
      </c>
      <c r="B431" s="67" t="s">
        <v>1177</v>
      </c>
      <c r="C431" s="69" t="s">
        <v>1178</v>
      </c>
      <c r="D431" s="70" t="s">
        <v>1012</v>
      </c>
      <c r="E431" s="67" t="s">
        <v>1126</v>
      </c>
      <c r="F431" s="12" t="s">
        <v>10</v>
      </c>
      <c r="G431" s="12" t="s">
        <v>10</v>
      </c>
      <c r="H431" s="12" t="s">
        <v>10</v>
      </c>
    </row>
    <row r="432" s="73" customFormat="1" spans="1:8">
      <c r="A432" s="35" t="s">
        <v>74</v>
      </c>
      <c r="B432" s="67" t="s">
        <v>1179</v>
      </c>
      <c r="C432" s="69" t="s">
        <v>1180</v>
      </c>
      <c r="D432" s="70" t="s">
        <v>1012</v>
      </c>
      <c r="E432" s="67" t="s">
        <v>1126</v>
      </c>
      <c r="F432" s="12" t="s">
        <v>10</v>
      </c>
      <c r="G432" s="12" t="s">
        <v>10</v>
      </c>
      <c r="H432" s="12" t="s">
        <v>10</v>
      </c>
    </row>
    <row r="433" s="73" customFormat="1" spans="1:8">
      <c r="A433" s="35" t="s">
        <v>74</v>
      </c>
      <c r="B433" s="67" t="s">
        <v>1181</v>
      </c>
      <c r="C433" s="69" t="s">
        <v>1182</v>
      </c>
      <c r="D433" s="70" t="s">
        <v>19</v>
      </c>
      <c r="E433" s="67" t="s">
        <v>1126</v>
      </c>
      <c r="F433" s="12" t="s">
        <v>10</v>
      </c>
      <c r="G433" s="12" t="s">
        <v>10</v>
      </c>
      <c r="H433" s="12" t="s">
        <v>10</v>
      </c>
    </row>
    <row r="434" s="73" customFormat="1" spans="1:8">
      <c r="A434" s="35" t="s">
        <v>74</v>
      </c>
      <c r="B434" s="67" t="s">
        <v>1183</v>
      </c>
      <c r="C434" s="69" t="s">
        <v>1184</v>
      </c>
      <c r="D434" s="70" t="s">
        <v>19</v>
      </c>
      <c r="E434" s="67" t="s">
        <v>1126</v>
      </c>
      <c r="F434" s="12" t="s">
        <v>10</v>
      </c>
      <c r="G434" s="12" t="s">
        <v>10</v>
      </c>
      <c r="H434" s="12" t="s">
        <v>10</v>
      </c>
    </row>
    <row r="435" s="73" customFormat="1" spans="1:8">
      <c r="A435" s="35" t="s">
        <v>74</v>
      </c>
      <c r="B435" s="67" t="s">
        <v>1185</v>
      </c>
      <c r="C435" s="69" t="s">
        <v>1186</v>
      </c>
      <c r="D435" s="70" t="s">
        <v>19</v>
      </c>
      <c r="E435" s="67" t="s">
        <v>1126</v>
      </c>
      <c r="F435" s="12" t="s">
        <v>10</v>
      </c>
      <c r="G435" s="12" t="s">
        <v>10</v>
      </c>
      <c r="H435" s="12" t="s">
        <v>10</v>
      </c>
    </row>
    <row r="436" s="73" customFormat="1" spans="1:8">
      <c r="A436" s="35" t="s">
        <v>74</v>
      </c>
      <c r="B436" s="67" t="s">
        <v>1187</v>
      </c>
      <c r="C436" s="69" t="s">
        <v>1188</v>
      </c>
      <c r="D436" s="70" t="s">
        <v>19</v>
      </c>
      <c r="E436" s="67" t="s">
        <v>1126</v>
      </c>
      <c r="F436" s="12" t="s">
        <v>10</v>
      </c>
      <c r="G436" s="12" t="s">
        <v>10</v>
      </c>
      <c r="H436" s="12" t="s">
        <v>10</v>
      </c>
    </row>
    <row r="437" s="73" customFormat="1" spans="1:8">
      <c r="A437" s="35" t="s">
        <v>74</v>
      </c>
      <c r="B437" s="67" t="s">
        <v>1189</v>
      </c>
      <c r="C437" s="69" t="s">
        <v>1190</v>
      </c>
      <c r="D437" s="70" t="s">
        <v>19</v>
      </c>
      <c r="E437" s="67" t="s">
        <v>1126</v>
      </c>
      <c r="F437" s="12" t="s">
        <v>10</v>
      </c>
      <c r="G437" s="12" t="s">
        <v>10</v>
      </c>
      <c r="H437" s="12" t="s">
        <v>10</v>
      </c>
    </row>
    <row r="438" s="73" customFormat="1" spans="1:8">
      <c r="A438" s="35" t="s">
        <v>74</v>
      </c>
      <c r="B438" s="67" t="s">
        <v>1191</v>
      </c>
      <c r="C438" s="69" t="s">
        <v>1192</v>
      </c>
      <c r="D438" s="70" t="s">
        <v>19</v>
      </c>
      <c r="E438" s="67" t="s">
        <v>127</v>
      </c>
      <c r="F438" s="12" t="s">
        <v>10</v>
      </c>
      <c r="G438" s="12" t="s">
        <v>10</v>
      </c>
      <c r="H438" s="12" t="s">
        <v>10</v>
      </c>
    </row>
    <row r="439" s="73" customFormat="1" spans="1:8">
      <c r="A439" s="35" t="s">
        <v>74</v>
      </c>
      <c r="B439" s="67" t="s">
        <v>1193</v>
      </c>
      <c r="C439" s="69" t="s">
        <v>1194</v>
      </c>
      <c r="D439" s="70" t="s">
        <v>1012</v>
      </c>
      <c r="E439" s="67" t="s">
        <v>1195</v>
      </c>
      <c r="F439" s="12" t="s">
        <v>10</v>
      </c>
      <c r="G439" s="12" t="s">
        <v>10</v>
      </c>
      <c r="H439" s="12" t="s">
        <v>10</v>
      </c>
    </row>
    <row r="440" s="73" customFormat="1" spans="1:8">
      <c r="A440" s="35" t="s">
        <v>74</v>
      </c>
      <c r="B440" s="67" t="s">
        <v>1196</v>
      </c>
      <c r="C440" s="69" t="s">
        <v>1197</v>
      </c>
      <c r="D440" s="70" t="s">
        <v>1012</v>
      </c>
      <c r="E440" s="67" t="s">
        <v>1198</v>
      </c>
      <c r="F440" s="12" t="s">
        <v>10</v>
      </c>
      <c r="G440" s="12" t="s">
        <v>10</v>
      </c>
      <c r="H440" s="12" t="s">
        <v>10</v>
      </c>
    </row>
    <row r="441" s="73" customFormat="1" spans="1:8">
      <c r="A441" s="35" t="s">
        <v>74</v>
      </c>
      <c r="B441" s="67" t="s">
        <v>1199</v>
      </c>
      <c r="C441" s="69" t="s">
        <v>1200</v>
      </c>
      <c r="D441" s="70" t="s">
        <v>1012</v>
      </c>
      <c r="E441" s="67" t="s">
        <v>1198</v>
      </c>
      <c r="F441" s="12" t="s">
        <v>10</v>
      </c>
      <c r="G441" s="12" t="s">
        <v>10</v>
      </c>
      <c r="H441" s="12" t="s">
        <v>10</v>
      </c>
    </row>
    <row r="442" s="73" customFormat="1" spans="1:8">
      <c r="A442" s="35" t="s">
        <v>74</v>
      </c>
      <c r="B442" s="67" t="s">
        <v>1201</v>
      </c>
      <c r="C442" s="69" t="s">
        <v>1202</v>
      </c>
      <c r="D442" s="70" t="s">
        <v>1012</v>
      </c>
      <c r="E442" s="67" t="s">
        <v>35</v>
      </c>
      <c r="F442" s="12" t="s">
        <v>10</v>
      </c>
      <c r="G442" s="12" t="s">
        <v>10</v>
      </c>
      <c r="H442" s="12" t="s">
        <v>10</v>
      </c>
    </row>
    <row r="443" s="73" customFormat="1" spans="1:8">
      <c r="A443" s="35" t="s">
        <v>74</v>
      </c>
      <c r="B443" s="67" t="s">
        <v>1203</v>
      </c>
      <c r="C443" s="69" t="s">
        <v>1204</v>
      </c>
      <c r="D443" s="70" t="s">
        <v>1012</v>
      </c>
      <c r="E443" s="67" t="s">
        <v>1205</v>
      </c>
      <c r="F443" s="12" t="s">
        <v>10</v>
      </c>
      <c r="G443" s="12" t="s">
        <v>10</v>
      </c>
      <c r="H443" s="12" t="s">
        <v>10</v>
      </c>
    </row>
    <row r="444" s="73" customFormat="1" spans="1:8">
      <c r="A444" s="35" t="s">
        <v>74</v>
      </c>
      <c r="B444" s="67" t="s">
        <v>1206</v>
      </c>
      <c r="C444" s="69" t="s">
        <v>1207</v>
      </c>
      <c r="D444" s="70" t="s">
        <v>1012</v>
      </c>
      <c r="E444" s="67" t="s">
        <v>1205</v>
      </c>
      <c r="F444" s="12" t="s">
        <v>10</v>
      </c>
      <c r="G444" s="12" t="s">
        <v>10</v>
      </c>
      <c r="H444" s="12" t="s">
        <v>10</v>
      </c>
    </row>
    <row r="445" s="73" customFormat="1" spans="1:8">
      <c r="A445" s="35" t="s">
        <v>74</v>
      </c>
      <c r="B445" s="67" t="s">
        <v>1208</v>
      </c>
      <c r="C445" s="69" t="s">
        <v>1209</v>
      </c>
      <c r="D445" s="70" t="s">
        <v>19</v>
      </c>
      <c r="E445" s="67" t="s">
        <v>1205</v>
      </c>
      <c r="F445" s="12" t="s">
        <v>10</v>
      </c>
      <c r="G445" s="12" t="s">
        <v>10</v>
      </c>
      <c r="H445" s="12" t="s">
        <v>10</v>
      </c>
    </row>
    <row r="446" s="73" customFormat="1" spans="1:8">
      <c r="A446" s="35" t="s">
        <v>74</v>
      </c>
      <c r="B446" s="67" t="s">
        <v>1210</v>
      </c>
      <c r="C446" s="69" t="s">
        <v>1211</v>
      </c>
      <c r="D446" s="70" t="s">
        <v>19</v>
      </c>
      <c r="E446" s="67" t="s">
        <v>1205</v>
      </c>
      <c r="F446" s="12" t="s">
        <v>10</v>
      </c>
      <c r="G446" s="12" t="s">
        <v>10</v>
      </c>
      <c r="H446" s="12" t="s">
        <v>10</v>
      </c>
    </row>
    <row r="447" s="73" customFormat="1" ht="24" spans="1:8">
      <c r="A447" s="35" t="s">
        <v>74</v>
      </c>
      <c r="B447" s="67" t="s">
        <v>1212</v>
      </c>
      <c r="C447" s="69" t="s">
        <v>1213</v>
      </c>
      <c r="D447" s="70" t="s">
        <v>19</v>
      </c>
      <c r="E447" s="67" t="s">
        <v>1214</v>
      </c>
      <c r="F447" s="12" t="s">
        <v>10</v>
      </c>
      <c r="G447" s="12" t="s">
        <v>10</v>
      </c>
      <c r="H447" s="12" t="s">
        <v>10</v>
      </c>
    </row>
    <row r="448" s="73" customFormat="1" spans="1:8">
      <c r="A448" s="35" t="s">
        <v>74</v>
      </c>
      <c r="B448" s="67" t="s">
        <v>1215</v>
      </c>
      <c r="C448" s="69" t="s">
        <v>1216</v>
      </c>
      <c r="D448" s="70" t="s">
        <v>1012</v>
      </c>
      <c r="E448" s="67" t="s">
        <v>35</v>
      </c>
      <c r="F448" s="12" t="s">
        <v>10</v>
      </c>
      <c r="G448" s="12" t="s">
        <v>10</v>
      </c>
      <c r="H448" s="12" t="s">
        <v>10</v>
      </c>
    </row>
    <row r="449" s="73" customFormat="1" spans="1:8">
      <c r="A449" s="35" t="s">
        <v>74</v>
      </c>
      <c r="B449" s="67" t="s">
        <v>1217</v>
      </c>
      <c r="C449" s="69" t="s">
        <v>1218</v>
      </c>
      <c r="D449" s="70" t="s">
        <v>1012</v>
      </c>
      <c r="E449" s="67" t="s">
        <v>1205</v>
      </c>
      <c r="F449" s="12" t="s">
        <v>10</v>
      </c>
      <c r="G449" s="12" t="s">
        <v>10</v>
      </c>
      <c r="H449" s="12" t="s">
        <v>10</v>
      </c>
    </row>
    <row r="450" s="73" customFormat="1" spans="1:8">
      <c r="A450" s="35" t="s">
        <v>74</v>
      </c>
      <c r="B450" s="67" t="s">
        <v>1219</v>
      </c>
      <c r="C450" s="69" t="s">
        <v>1220</v>
      </c>
      <c r="D450" s="70" t="s">
        <v>1012</v>
      </c>
      <c r="E450" s="67" t="s">
        <v>1205</v>
      </c>
      <c r="F450" s="12" t="s">
        <v>10</v>
      </c>
      <c r="G450" s="12" t="s">
        <v>10</v>
      </c>
      <c r="H450" s="12" t="s">
        <v>10</v>
      </c>
    </row>
    <row r="451" s="73" customFormat="1" spans="1:8">
      <c r="A451" s="35" t="s">
        <v>74</v>
      </c>
      <c r="B451" s="67" t="s">
        <v>1221</v>
      </c>
      <c r="C451" s="69" t="s">
        <v>1222</v>
      </c>
      <c r="D451" s="70" t="s">
        <v>19</v>
      </c>
      <c r="E451" s="67" t="s">
        <v>1205</v>
      </c>
      <c r="F451" s="12" t="s">
        <v>10</v>
      </c>
      <c r="G451" s="12" t="s">
        <v>10</v>
      </c>
      <c r="H451" s="12" t="s">
        <v>10</v>
      </c>
    </row>
    <row r="452" s="73" customFormat="1" spans="1:8">
      <c r="A452" s="35" t="s">
        <v>74</v>
      </c>
      <c r="B452" s="67" t="s">
        <v>1223</v>
      </c>
      <c r="C452" s="69" t="s">
        <v>1224</v>
      </c>
      <c r="D452" s="70" t="s">
        <v>19</v>
      </c>
      <c r="E452" s="67" t="s">
        <v>1205</v>
      </c>
      <c r="F452" s="12" t="s">
        <v>10</v>
      </c>
      <c r="G452" s="12" t="s">
        <v>10</v>
      </c>
      <c r="H452" s="12" t="s">
        <v>10</v>
      </c>
    </row>
    <row r="453" s="73" customFormat="1" ht="24" spans="1:8">
      <c r="A453" s="35" t="s">
        <v>74</v>
      </c>
      <c r="B453" s="67" t="s">
        <v>1225</v>
      </c>
      <c r="C453" s="69" t="s">
        <v>1226</v>
      </c>
      <c r="D453" s="70" t="s">
        <v>19</v>
      </c>
      <c r="E453" s="67" t="s">
        <v>1205</v>
      </c>
      <c r="F453" s="12" t="s">
        <v>10</v>
      </c>
      <c r="G453" s="12" t="s">
        <v>10</v>
      </c>
      <c r="H453" s="12" t="s">
        <v>10</v>
      </c>
    </row>
    <row r="454" s="73" customFormat="1" spans="1:8">
      <c r="A454" s="35" t="s">
        <v>74</v>
      </c>
      <c r="B454" s="67" t="s">
        <v>1227</v>
      </c>
      <c r="C454" s="69" t="s">
        <v>1228</v>
      </c>
      <c r="D454" s="70" t="s">
        <v>1012</v>
      </c>
      <c r="E454" s="67" t="s">
        <v>474</v>
      </c>
      <c r="F454" s="12" t="s">
        <v>10</v>
      </c>
      <c r="G454" s="12" t="s">
        <v>10</v>
      </c>
      <c r="H454" s="12" t="s">
        <v>10</v>
      </c>
    </row>
    <row r="455" s="73" customFormat="1" spans="1:8">
      <c r="A455" s="35" t="s">
        <v>74</v>
      </c>
      <c r="B455" s="67" t="s">
        <v>1229</v>
      </c>
      <c r="C455" s="69" t="s">
        <v>1230</v>
      </c>
      <c r="D455" s="70" t="s">
        <v>1012</v>
      </c>
      <c r="E455" s="67" t="s">
        <v>1082</v>
      </c>
      <c r="F455" s="12" t="s">
        <v>10</v>
      </c>
      <c r="G455" s="12" t="s">
        <v>10</v>
      </c>
      <c r="H455" s="12" t="s">
        <v>10</v>
      </c>
    </row>
    <row r="456" s="73" customFormat="1" spans="1:8">
      <c r="A456" s="35" t="s">
        <v>74</v>
      </c>
      <c r="B456" s="67" t="s">
        <v>1231</v>
      </c>
      <c r="C456" s="69" t="s">
        <v>1232</v>
      </c>
      <c r="D456" s="70" t="s">
        <v>1012</v>
      </c>
      <c r="E456" s="67" t="s">
        <v>1082</v>
      </c>
      <c r="F456" s="12" t="s">
        <v>10</v>
      </c>
      <c r="G456" s="12" t="s">
        <v>10</v>
      </c>
      <c r="H456" s="12" t="s">
        <v>10</v>
      </c>
    </row>
    <row r="457" s="73" customFormat="1" ht="24" spans="1:8">
      <c r="A457" s="35" t="s">
        <v>74</v>
      </c>
      <c r="B457" s="67" t="s">
        <v>1233</v>
      </c>
      <c r="C457" s="69" t="s">
        <v>1234</v>
      </c>
      <c r="D457" s="70" t="s">
        <v>19</v>
      </c>
      <c r="E457" s="67" t="s">
        <v>1082</v>
      </c>
      <c r="F457" s="12" t="s">
        <v>10</v>
      </c>
      <c r="G457" s="12" t="s">
        <v>10</v>
      </c>
      <c r="H457" s="12" t="s">
        <v>10</v>
      </c>
    </row>
    <row r="458" s="73" customFormat="1" spans="1:8">
      <c r="A458" s="35" t="s">
        <v>74</v>
      </c>
      <c r="B458" s="67" t="s">
        <v>1235</v>
      </c>
      <c r="C458" s="69" t="s">
        <v>1236</v>
      </c>
      <c r="D458" s="70" t="s">
        <v>19</v>
      </c>
      <c r="E458" s="67" t="s">
        <v>1082</v>
      </c>
      <c r="F458" s="12" t="s">
        <v>10</v>
      </c>
      <c r="G458" s="12" t="s">
        <v>10</v>
      </c>
      <c r="H458" s="12" t="s">
        <v>10</v>
      </c>
    </row>
    <row r="459" s="73" customFormat="1" spans="1:8">
      <c r="A459" s="35" t="s">
        <v>74</v>
      </c>
      <c r="B459" s="67" t="s">
        <v>1237</v>
      </c>
      <c r="C459" s="69" t="s">
        <v>1238</v>
      </c>
      <c r="D459" s="70" t="s">
        <v>19</v>
      </c>
      <c r="E459" s="67" t="s">
        <v>1082</v>
      </c>
      <c r="F459" s="12" t="s">
        <v>10</v>
      </c>
      <c r="G459" s="12" t="s">
        <v>10</v>
      </c>
      <c r="H459" s="12" t="s">
        <v>10</v>
      </c>
    </row>
    <row r="460" s="73" customFormat="1" spans="1:8">
      <c r="A460" s="35" t="s">
        <v>74</v>
      </c>
      <c r="B460" s="67" t="s">
        <v>1239</v>
      </c>
      <c r="C460" s="69" t="s">
        <v>1240</v>
      </c>
      <c r="D460" s="70" t="s">
        <v>19</v>
      </c>
      <c r="E460" s="67" t="s">
        <v>1241</v>
      </c>
      <c r="F460" s="12" t="s">
        <v>10</v>
      </c>
      <c r="G460" s="12" t="s">
        <v>10</v>
      </c>
      <c r="H460" s="12" t="s">
        <v>10</v>
      </c>
    </row>
    <row r="461" s="73" customFormat="1" ht="24" spans="1:8">
      <c r="A461" s="35" t="s">
        <v>74</v>
      </c>
      <c r="B461" s="67" t="s">
        <v>1242</v>
      </c>
      <c r="C461" s="69" t="s">
        <v>1243</v>
      </c>
      <c r="D461" s="70" t="s">
        <v>19</v>
      </c>
      <c r="E461" s="67" t="s">
        <v>1082</v>
      </c>
      <c r="F461" s="12" t="s">
        <v>10</v>
      </c>
      <c r="G461" s="12" t="s">
        <v>10</v>
      </c>
      <c r="H461" s="12" t="s">
        <v>10</v>
      </c>
    </row>
    <row r="462" s="73" customFormat="1" spans="1:8">
      <c r="A462" s="35" t="s">
        <v>74</v>
      </c>
      <c r="B462" s="67" t="s">
        <v>1244</v>
      </c>
      <c r="C462" s="69" t="s">
        <v>1245</v>
      </c>
      <c r="D462" s="70" t="s">
        <v>1012</v>
      </c>
      <c r="E462" s="67" t="s">
        <v>804</v>
      </c>
      <c r="F462" s="12" t="s">
        <v>10</v>
      </c>
      <c r="G462" s="12" t="s">
        <v>10</v>
      </c>
      <c r="H462" s="12" t="s">
        <v>10</v>
      </c>
    </row>
    <row r="463" s="73" customFormat="1" spans="1:8">
      <c r="A463" s="35" t="s">
        <v>74</v>
      </c>
      <c r="B463" s="67" t="s">
        <v>1246</v>
      </c>
      <c r="C463" s="69" t="s">
        <v>1247</v>
      </c>
      <c r="D463" s="70" t="s">
        <v>1012</v>
      </c>
      <c r="E463" s="67" t="s">
        <v>1248</v>
      </c>
      <c r="F463" s="12" t="s">
        <v>10</v>
      </c>
      <c r="G463" s="12" t="s">
        <v>10</v>
      </c>
      <c r="H463" s="12" t="s">
        <v>10</v>
      </c>
    </row>
    <row r="464" s="73" customFormat="1" spans="1:8">
      <c r="A464" s="35" t="s">
        <v>74</v>
      </c>
      <c r="B464" s="67" t="s">
        <v>1249</v>
      </c>
      <c r="C464" s="69" t="s">
        <v>1250</v>
      </c>
      <c r="D464" s="70" t="s">
        <v>1012</v>
      </c>
      <c r="E464" s="67" t="s">
        <v>763</v>
      </c>
      <c r="F464" s="12" t="s">
        <v>10</v>
      </c>
      <c r="G464" s="12" t="s">
        <v>10</v>
      </c>
      <c r="H464" s="12" t="s">
        <v>10</v>
      </c>
    </row>
    <row r="465" s="73" customFormat="1" spans="1:8">
      <c r="A465" s="35" t="s">
        <v>74</v>
      </c>
      <c r="B465" s="67" t="s">
        <v>1251</v>
      </c>
      <c r="C465" s="69" t="s">
        <v>1252</v>
      </c>
      <c r="D465" s="70" t="s">
        <v>1012</v>
      </c>
      <c r="E465" s="67" t="s">
        <v>1253</v>
      </c>
      <c r="F465" s="12" t="s">
        <v>10</v>
      </c>
      <c r="G465" s="12" t="s">
        <v>10</v>
      </c>
      <c r="H465" s="12" t="s">
        <v>10</v>
      </c>
    </row>
    <row r="466" s="73" customFormat="1" ht="24" spans="1:8">
      <c r="A466" s="35" t="s">
        <v>74</v>
      </c>
      <c r="B466" s="67" t="s">
        <v>1254</v>
      </c>
      <c r="C466" s="69" t="s">
        <v>1255</v>
      </c>
      <c r="D466" s="70" t="s">
        <v>1012</v>
      </c>
      <c r="E466" s="67" t="s">
        <v>474</v>
      </c>
      <c r="F466" s="12" t="s">
        <v>10</v>
      </c>
      <c r="G466" s="12" t="s">
        <v>10</v>
      </c>
      <c r="H466" s="12" t="s">
        <v>10</v>
      </c>
    </row>
    <row r="467" s="73" customFormat="1" ht="24" spans="1:8">
      <c r="A467" s="35" t="s">
        <v>74</v>
      </c>
      <c r="B467" s="67" t="s">
        <v>1256</v>
      </c>
      <c r="C467" s="69" t="s">
        <v>1257</v>
      </c>
      <c r="D467" s="70" t="s">
        <v>1012</v>
      </c>
      <c r="E467" s="67" t="s">
        <v>1082</v>
      </c>
      <c r="F467" s="12" t="s">
        <v>10</v>
      </c>
      <c r="G467" s="12" t="s">
        <v>10</v>
      </c>
      <c r="H467" s="12" t="s">
        <v>10</v>
      </c>
    </row>
    <row r="468" s="73" customFormat="1" spans="1:8">
      <c r="A468" s="35" t="s">
        <v>74</v>
      </c>
      <c r="B468" s="67" t="s">
        <v>1258</v>
      </c>
      <c r="C468" s="69" t="s">
        <v>1259</v>
      </c>
      <c r="D468" s="70" t="s">
        <v>1012</v>
      </c>
      <c r="E468" s="67" t="s">
        <v>46</v>
      </c>
      <c r="F468" s="12" t="s">
        <v>1260</v>
      </c>
      <c r="G468" s="12" t="s">
        <v>10</v>
      </c>
      <c r="H468" s="12" t="s">
        <v>10</v>
      </c>
    </row>
    <row r="469" s="73" customFormat="1" ht="24" spans="1:8">
      <c r="A469" s="35" t="s">
        <v>74</v>
      </c>
      <c r="B469" s="67" t="s">
        <v>1261</v>
      </c>
      <c r="C469" s="69" t="s">
        <v>1262</v>
      </c>
      <c r="D469" s="70" t="s">
        <v>1012</v>
      </c>
      <c r="E469" s="67" t="s">
        <v>1263</v>
      </c>
      <c r="F469" s="12" t="s">
        <v>10</v>
      </c>
      <c r="G469" s="12" t="s">
        <v>10</v>
      </c>
      <c r="H469" s="12" t="s">
        <v>10</v>
      </c>
    </row>
    <row r="470" s="73" customFormat="1" spans="1:8">
      <c r="A470" s="35" t="s">
        <v>74</v>
      </c>
      <c r="B470" s="67" t="s">
        <v>1264</v>
      </c>
      <c r="C470" s="69" t="s">
        <v>1265</v>
      </c>
      <c r="D470" s="70" t="s">
        <v>1012</v>
      </c>
      <c r="E470" s="67" t="s">
        <v>46</v>
      </c>
      <c r="F470" s="12" t="s">
        <v>10</v>
      </c>
      <c r="G470" s="12" t="s">
        <v>10</v>
      </c>
      <c r="H470" s="12" t="s">
        <v>10</v>
      </c>
    </row>
    <row r="471" s="73" customFormat="1" spans="1:8">
      <c r="A471" s="35" t="s">
        <v>74</v>
      </c>
      <c r="B471" s="67" t="s">
        <v>1266</v>
      </c>
      <c r="C471" s="69" t="s">
        <v>1267</v>
      </c>
      <c r="D471" s="70" t="s">
        <v>1012</v>
      </c>
      <c r="E471" s="67" t="s">
        <v>46</v>
      </c>
      <c r="F471" s="12" t="s">
        <v>10</v>
      </c>
      <c r="G471" s="12" t="s">
        <v>10</v>
      </c>
      <c r="H471" s="12" t="s">
        <v>10</v>
      </c>
    </row>
    <row r="472" s="73" customFormat="1" ht="24" spans="1:8">
      <c r="A472" s="35" t="s">
        <v>74</v>
      </c>
      <c r="B472" s="67" t="s">
        <v>1268</v>
      </c>
      <c r="C472" s="69" t="s">
        <v>1269</v>
      </c>
      <c r="D472" s="70" t="s">
        <v>1012</v>
      </c>
      <c r="E472" s="67" t="s">
        <v>1195</v>
      </c>
      <c r="F472" s="12" t="s">
        <v>1270</v>
      </c>
      <c r="G472" s="12" t="s">
        <v>10</v>
      </c>
      <c r="H472" s="12" t="s">
        <v>10</v>
      </c>
    </row>
    <row r="473" s="73" customFormat="1" ht="24" spans="1:8">
      <c r="A473" s="35" t="s">
        <v>74</v>
      </c>
      <c r="B473" s="67" t="s">
        <v>1271</v>
      </c>
      <c r="C473" s="69" t="s">
        <v>1272</v>
      </c>
      <c r="D473" s="70" t="s">
        <v>1012</v>
      </c>
      <c r="E473" s="67" t="s">
        <v>1198</v>
      </c>
      <c r="F473" s="12" t="s">
        <v>10</v>
      </c>
      <c r="G473" s="12" t="s">
        <v>10</v>
      </c>
      <c r="H473" s="12" t="s">
        <v>10</v>
      </c>
    </row>
    <row r="474" s="73" customFormat="1" spans="1:8">
      <c r="A474" s="35" t="s">
        <v>74</v>
      </c>
      <c r="B474" s="67" t="s">
        <v>1273</v>
      </c>
      <c r="C474" s="69" t="s">
        <v>1274</v>
      </c>
      <c r="D474" s="70" t="s">
        <v>1012</v>
      </c>
      <c r="E474" s="67" t="s">
        <v>488</v>
      </c>
      <c r="F474" s="12" t="s">
        <v>10</v>
      </c>
      <c r="G474" s="12" t="s">
        <v>10</v>
      </c>
      <c r="H474" s="12" t="s">
        <v>10</v>
      </c>
    </row>
    <row r="475" s="73" customFormat="1" ht="24" spans="1:8">
      <c r="A475" s="35" t="s">
        <v>74</v>
      </c>
      <c r="B475" s="67" t="s">
        <v>1275</v>
      </c>
      <c r="C475" s="69" t="s">
        <v>1276</v>
      </c>
      <c r="D475" s="70" t="s">
        <v>1012</v>
      </c>
      <c r="E475" s="67" t="s">
        <v>127</v>
      </c>
      <c r="F475" s="12" t="s">
        <v>10</v>
      </c>
      <c r="G475" s="12" t="s">
        <v>10</v>
      </c>
      <c r="H475" s="12" t="s">
        <v>10</v>
      </c>
    </row>
    <row r="476" s="73" customFormat="1" ht="24" spans="1:8">
      <c r="A476" s="35" t="s">
        <v>74</v>
      </c>
      <c r="B476" s="67" t="s">
        <v>1277</v>
      </c>
      <c r="C476" s="69" t="s">
        <v>1278</v>
      </c>
      <c r="D476" s="70" t="s">
        <v>1012</v>
      </c>
      <c r="E476" s="67" t="s">
        <v>60</v>
      </c>
      <c r="F476" s="12" t="s">
        <v>10</v>
      </c>
      <c r="G476" s="12" t="s">
        <v>10</v>
      </c>
      <c r="H476" s="12" t="s">
        <v>10</v>
      </c>
    </row>
    <row r="477" s="73" customFormat="1" ht="24" spans="1:8">
      <c r="A477" s="35" t="s">
        <v>74</v>
      </c>
      <c r="B477" s="67" t="s">
        <v>1279</v>
      </c>
      <c r="C477" s="69" t="s">
        <v>1280</v>
      </c>
      <c r="D477" s="70" t="s">
        <v>1012</v>
      </c>
      <c r="E477" s="67" t="s">
        <v>1281</v>
      </c>
      <c r="F477" s="12" t="s">
        <v>10</v>
      </c>
      <c r="G477" s="12" t="s">
        <v>10</v>
      </c>
      <c r="H477" s="12" t="s">
        <v>10</v>
      </c>
    </row>
    <row r="478" s="73" customFormat="1" ht="24" spans="1:8">
      <c r="A478" s="35" t="s">
        <v>74</v>
      </c>
      <c r="B478" s="67" t="s">
        <v>1282</v>
      </c>
      <c r="C478" s="69" t="s">
        <v>1283</v>
      </c>
      <c r="D478" s="70" t="s">
        <v>10</v>
      </c>
      <c r="E478" s="67" t="s">
        <v>10</v>
      </c>
      <c r="F478" s="12" t="s">
        <v>1284</v>
      </c>
      <c r="G478" s="12" t="s">
        <v>1285</v>
      </c>
      <c r="H478" s="12" t="s">
        <v>1286</v>
      </c>
    </row>
    <row r="479" s="73" customFormat="1" spans="1:8">
      <c r="A479" s="35" t="s">
        <v>74</v>
      </c>
      <c r="B479" s="67" t="s">
        <v>1287</v>
      </c>
      <c r="C479" s="69" t="s">
        <v>1288</v>
      </c>
      <c r="D479" s="70" t="s">
        <v>1004</v>
      </c>
      <c r="E479" s="67" t="s">
        <v>60</v>
      </c>
      <c r="F479" s="12" t="s">
        <v>10</v>
      </c>
      <c r="G479" s="12" t="s">
        <v>10</v>
      </c>
      <c r="H479" s="12" t="s">
        <v>1289</v>
      </c>
    </row>
    <row r="480" s="73" customFormat="1" spans="1:8">
      <c r="A480" s="35" t="s">
        <v>74</v>
      </c>
      <c r="B480" s="67" t="s">
        <v>1290</v>
      </c>
      <c r="C480" s="69" t="s">
        <v>1291</v>
      </c>
      <c r="D480" s="70" t="s">
        <v>19</v>
      </c>
      <c r="E480" s="67" t="s">
        <v>46</v>
      </c>
      <c r="F480" s="12" t="s">
        <v>10</v>
      </c>
      <c r="G480" s="12" t="s">
        <v>10</v>
      </c>
      <c r="H480" s="12" t="s">
        <v>10</v>
      </c>
    </row>
    <row r="481" s="73" customFormat="1" spans="1:8">
      <c r="A481" s="35" t="s">
        <v>74</v>
      </c>
      <c r="B481" s="67" t="s">
        <v>1292</v>
      </c>
      <c r="C481" s="69" t="s">
        <v>1293</v>
      </c>
      <c r="D481" s="70" t="s">
        <v>19</v>
      </c>
      <c r="E481" s="67" t="s">
        <v>60</v>
      </c>
      <c r="F481" s="12" t="s">
        <v>10</v>
      </c>
      <c r="G481" s="12" t="s">
        <v>10</v>
      </c>
      <c r="H481" s="12" t="s">
        <v>10</v>
      </c>
    </row>
    <row r="482" s="73" customFormat="1" spans="1:8">
      <c r="A482" s="35" t="s">
        <v>74</v>
      </c>
      <c r="B482" s="67" t="s">
        <v>1294</v>
      </c>
      <c r="C482" s="69" t="s">
        <v>1295</v>
      </c>
      <c r="D482" s="70" t="s">
        <v>1004</v>
      </c>
      <c r="E482" s="67" t="s">
        <v>60</v>
      </c>
      <c r="F482" s="12" t="s">
        <v>10</v>
      </c>
      <c r="G482" s="12" t="s">
        <v>10</v>
      </c>
      <c r="H482" s="12" t="s">
        <v>10</v>
      </c>
    </row>
    <row r="483" s="73" customFormat="1" spans="1:8">
      <c r="A483" s="35" t="s">
        <v>74</v>
      </c>
      <c r="B483" s="67" t="s">
        <v>1296</v>
      </c>
      <c r="C483" s="69" t="s">
        <v>1297</v>
      </c>
      <c r="D483" s="70" t="s">
        <v>1004</v>
      </c>
      <c r="E483" s="67" t="s">
        <v>1298</v>
      </c>
      <c r="F483" s="12" t="s">
        <v>10</v>
      </c>
      <c r="G483" s="12" t="s">
        <v>10</v>
      </c>
      <c r="H483" s="12" t="s">
        <v>10</v>
      </c>
    </row>
    <row r="484" s="73" customFormat="1" spans="1:8">
      <c r="A484" s="35" t="s">
        <v>74</v>
      </c>
      <c r="B484" s="67" t="s">
        <v>1299</v>
      </c>
      <c r="C484" s="69" t="s">
        <v>1300</v>
      </c>
      <c r="D484" s="70" t="s">
        <v>1004</v>
      </c>
      <c r="E484" s="67" t="s">
        <v>60</v>
      </c>
      <c r="F484" s="12" t="s">
        <v>10</v>
      </c>
      <c r="G484" s="12" t="s">
        <v>10</v>
      </c>
      <c r="H484" s="12" t="s">
        <v>10</v>
      </c>
    </row>
    <row r="485" s="73" customFormat="1" spans="1:8">
      <c r="A485" s="35" t="s">
        <v>74</v>
      </c>
      <c r="B485" s="67" t="s">
        <v>1301</v>
      </c>
      <c r="C485" s="69" t="s">
        <v>1302</v>
      </c>
      <c r="D485" s="70" t="s">
        <v>1004</v>
      </c>
      <c r="E485" s="67" t="s">
        <v>1298</v>
      </c>
      <c r="F485" s="12" t="s">
        <v>10</v>
      </c>
      <c r="G485" s="12" t="s">
        <v>10</v>
      </c>
      <c r="H485" s="12" t="s">
        <v>10</v>
      </c>
    </row>
    <row r="486" s="73" customFormat="1" spans="1:8">
      <c r="A486" s="35" t="s">
        <v>74</v>
      </c>
      <c r="B486" s="67" t="s">
        <v>1303</v>
      </c>
      <c r="C486" s="69" t="s">
        <v>1304</v>
      </c>
      <c r="D486" s="70" t="s">
        <v>1004</v>
      </c>
      <c r="E486" s="67" t="s">
        <v>60</v>
      </c>
      <c r="F486" s="12" t="s">
        <v>10</v>
      </c>
      <c r="G486" s="12" t="s">
        <v>10</v>
      </c>
      <c r="H486" s="12" t="s">
        <v>10</v>
      </c>
    </row>
    <row r="487" s="73" customFormat="1" spans="1:8">
      <c r="A487" s="35" t="s">
        <v>74</v>
      </c>
      <c r="B487" s="67" t="s">
        <v>1305</v>
      </c>
      <c r="C487" s="69" t="s">
        <v>1306</v>
      </c>
      <c r="D487" s="70" t="s">
        <v>1004</v>
      </c>
      <c r="E487" s="67" t="s">
        <v>1298</v>
      </c>
      <c r="F487" s="12" t="s">
        <v>10</v>
      </c>
      <c r="G487" s="12" t="s">
        <v>10</v>
      </c>
      <c r="H487" s="12" t="s">
        <v>10</v>
      </c>
    </row>
    <row r="488" s="73" customFormat="1" spans="1:8">
      <c r="A488" s="35" t="s">
        <v>74</v>
      </c>
      <c r="B488" s="67" t="s">
        <v>1307</v>
      </c>
      <c r="C488" s="69" t="s">
        <v>1308</v>
      </c>
      <c r="D488" s="70" t="s">
        <v>19</v>
      </c>
      <c r="E488" s="67" t="s">
        <v>1298</v>
      </c>
      <c r="F488" s="12" t="s">
        <v>10</v>
      </c>
      <c r="G488" s="12" t="s">
        <v>10</v>
      </c>
      <c r="H488" s="12" t="s">
        <v>10</v>
      </c>
    </row>
    <row r="489" s="73" customFormat="1" spans="1:8">
      <c r="A489" s="35" t="s">
        <v>74</v>
      </c>
      <c r="B489" s="67" t="s">
        <v>1309</v>
      </c>
      <c r="C489" s="69" t="s">
        <v>1310</v>
      </c>
      <c r="D489" s="70" t="s">
        <v>19</v>
      </c>
      <c r="E489" s="67" t="s">
        <v>1298</v>
      </c>
      <c r="F489" s="12" t="s">
        <v>10</v>
      </c>
      <c r="G489" s="12" t="s">
        <v>10</v>
      </c>
      <c r="H489" s="12" t="s">
        <v>10</v>
      </c>
    </row>
    <row r="490" s="73" customFormat="1" spans="1:8">
      <c r="A490" s="35" t="s">
        <v>74</v>
      </c>
      <c r="B490" s="67" t="s">
        <v>1311</v>
      </c>
      <c r="C490" s="69" t="s">
        <v>1312</v>
      </c>
      <c r="D490" s="70" t="s">
        <v>19</v>
      </c>
      <c r="E490" s="67" t="s">
        <v>60</v>
      </c>
      <c r="F490" s="12" t="s">
        <v>10</v>
      </c>
      <c r="G490" s="12" t="s">
        <v>10</v>
      </c>
      <c r="H490" s="12" t="s">
        <v>10</v>
      </c>
    </row>
    <row r="491" s="73" customFormat="1" spans="1:8">
      <c r="A491" s="35" t="s">
        <v>74</v>
      </c>
      <c r="B491" s="67" t="s">
        <v>1313</v>
      </c>
      <c r="C491" s="69" t="s">
        <v>1314</v>
      </c>
      <c r="D491" s="70" t="s">
        <v>19</v>
      </c>
      <c r="E491" s="67" t="s">
        <v>60</v>
      </c>
      <c r="F491" s="12" t="s">
        <v>10</v>
      </c>
      <c r="G491" s="12" t="s">
        <v>10</v>
      </c>
      <c r="H491" s="12" t="s">
        <v>10</v>
      </c>
    </row>
    <row r="492" s="73" customFormat="1" spans="1:8">
      <c r="A492" s="35" t="s">
        <v>74</v>
      </c>
      <c r="B492" s="67" t="s">
        <v>1315</v>
      </c>
      <c r="C492" s="69" t="s">
        <v>1316</v>
      </c>
      <c r="D492" s="70" t="s">
        <v>19</v>
      </c>
      <c r="E492" s="67" t="s">
        <v>1298</v>
      </c>
      <c r="F492" s="12" t="s">
        <v>10</v>
      </c>
      <c r="G492" s="12" t="s">
        <v>10</v>
      </c>
      <c r="H492" s="12" t="s">
        <v>10</v>
      </c>
    </row>
    <row r="493" s="73" customFormat="1" ht="24" spans="1:8">
      <c r="A493" s="35" t="s">
        <v>74</v>
      </c>
      <c r="B493" s="67" t="s">
        <v>1317</v>
      </c>
      <c r="C493" s="69" t="s">
        <v>1318</v>
      </c>
      <c r="D493" s="70" t="s">
        <v>19</v>
      </c>
      <c r="E493" s="67" t="s">
        <v>1319</v>
      </c>
      <c r="F493" s="12" t="s">
        <v>10</v>
      </c>
      <c r="G493" s="12" t="s">
        <v>10</v>
      </c>
      <c r="H493" s="12" t="s">
        <v>10</v>
      </c>
    </row>
    <row r="494" s="73" customFormat="1" ht="24" spans="1:8">
      <c r="A494" s="35" t="s">
        <v>74</v>
      </c>
      <c r="B494" s="67" t="s">
        <v>1320</v>
      </c>
      <c r="C494" s="69" t="s">
        <v>1321</v>
      </c>
      <c r="D494" s="70" t="s">
        <v>19</v>
      </c>
      <c r="E494" s="67" t="s">
        <v>1319</v>
      </c>
      <c r="F494" s="12" t="s">
        <v>10</v>
      </c>
      <c r="G494" s="12" t="s">
        <v>10</v>
      </c>
      <c r="H494" s="12" t="s">
        <v>10</v>
      </c>
    </row>
    <row r="495" s="73" customFormat="1" spans="1:8">
      <c r="A495" s="35" t="s">
        <v>74</v>
      </c>
      <c r="B495" s="67" t="s">
        <v>1322</v>
      </c>
      <c r="C495" s="69" t="s">
        <v>1323</v>
      </c>
      <c r="D495" s="70" t="s">
        <v>19</v>
      </c>
      <c r="E495" s="67" t="s">
        <v>60</v>
      </c>
      <c r="F495" s="12" t="s">
        <v>10</v>
      </c>
      <c r="G495" s="12" t="s">
        <v>10</v>
      </c>
      <c r="H495" s="12" t="s">
        <v>10</v>
      </c>
    </row>
    <row r="496" s="73" customFormat="1" spans="1:8">
      <c r="A496" s="35" t="s">
        <v>74</v>
      </c>
      <c r="B496" s="67" t="s">
        <v>1324</v>
      </c>
      <c r="C496" s="69" t="s">
        <v>1325</v>
      </c>
      <c r="D496" s="70" t="s">
        <v>19</v>
      </c>
      <c r="E496" s="67" t="s">
        <v>60</v>
      </c>
      <c r="F496" s="12" t="s">
        <v>10</v>
      </c>
      <c r="G496" s="12" t="s">
        <v>10</v>
      </c>
      <c r="H496" s="12" t="s">
        <v>10</v>
      </c>
    </row>
    <row r="497" s="73" customFormat="1" spans="1:8">
      <c r="A497" s="35" t="s">
        <v>74</v>
      </c>
      <c r="B497" s="67" t="s">
        <v>1326</v>
      </c>
      <c r="C497" s="69" t="s">
        <v>1327</v>
      </c>
      <c r="D497" s="70" t="s">
        <v>19</v>
      </c>
      <c r="E497" s="67" t="s">
        <v>60</v>
      </c>
      <c r="F497" s="12" t="s">
        <v>10</v>
      </c>
      <c r="G497" s="12" t="s">
        <v>10</v>
      </c>
      <c r="H497" s="12" t="s">
        <v>10</v>
      </c>
    </row>
    <row r="498" s="73" customFormat="1" spans="1:8">
      <c r="A498" s="35" t="s">
        <v>74</v>
      </c>
      <c r="B498" s="67" t="s">
        <v>1328</v>
      </c>
      <c r="C498" s="69" t="s">
        <v>1329</v>
      </c>
      <c r="D498" s="70" t="s">
        <v>19</v>
      </c>
      <c r="E498" s="67" t="s">
        <v>60</v>
      </c>
      <c r="F498" s="12" t="s">
        <v>10</v>
      </c>
      <c r="G498" s="12" t="s">
        <v>10</v>
      </c>
      <c r="H498" s="12" t="s">
        <v>10</v>
      </c>
    </row>
    <row r="499" s="73" customFormat="1" ht="24" spans="1:8">
      <c r="A499" s="35" t="s">
        <v>74</v>
      </c>
      <c r="B499" s="67" t="s">
        <v>1330</v>
      </c>
      <c r="C499" s="69" t="s">
        <v>1331</v>
      </c>
      <c r="D499" s="70" t="s">
        <v>19</v>
      </c>
      <c r="E499" s="67" t="s">
        <v>1298</v>
      </c>
      <c r="F499" s="12" t="s">
        <v>10</v>
      </c>
      <c r="G499" s="12" t="s">
        <v>10</v>
      </c>
      <c r="H499" s="12" t="s">
        <v>10</v>
      </c>
    </row>
    <row r="500" s="73" customFormat="1" spans="1:8">
      <c r="A500" s="35" t="s">
        <v>74</v>
      </c>
      <c r="B500" s="67" t="s">
        <v>1332</v>
      </c>
      <c r="C500" s="69" t="s">
        <v>1333</v>
      </c>
      <c r="D500" s="70" t="s">
        <v>19</v>
      </c>
      <c r="E500" s="67" t="s">
        <v>1298</v>
      </c>
      <c r="F500" s="12" t="s">
        <v>10</v>
      </c>
      <c r="G500" s="12" t="s">
        <v>10</v>
      </c>
      <c r="H500" s="12" t="s">
        <v>10</v>
      </c>
    </row>
    <row r="501" s="73" customFormat="1" spans="1:8">
      <c r="A501" s="35" t="s">
        <v>74</v>
      </c>
      <c r="B501" s="67" t="s">
        <v>1334</v>
      </c>
      <c r="C501" s="69" t="s">
        <v>1335</v>
      </c>
      <c r="D501" s="70" t="s">
        <v>19</v>
      </c>
      <c r="E501" s="67" t="s">
        <v>1298</v>
      </c>
      <c r="F501" s="12" t="s">
        <v>10</v>
      </c>
      <c r="G501" s="12" t="s">
        <v>10</v>
      </c>
      <c r="H501" s="12" t="s">
        <v>10</v>
      </c>
    </row>
    <row r="502" s="73" customFormat="1" spans="1:8">
      <c r="A502" s="35" t="s">
        <v>74</v>
      </c>
      <c r="B502" s="67" t="s">
        <v>1336</v>
      </c>
      <c r="C502" s="69" t="s">
        <v>1337</v>
      </c>
      <c r="D502" s="70" t="s">
        <v>19</v>
      </c>
      <c r="E502" s="67" t="s">
        <v>1298</v>
      </c>
      <c r="F502" s="12" t="s">
        <v>10</v>
      </c>
      <c r="G502" s="12" t="s">
        <v>10</v>
      </c>
      <c r="H502" s="12" t="s">
        <v>10</v>
      </c>
    </row>
    <row r="503" s="73" customFormat="1" ht="24" spans="1:8">
      <c r="A503" s="35" t="s">
        <v>74</v>
      </c>
      <c r="B503" s="67" t="s">
        <v>1338</v>
      </c>
      <c r="C503" s="69" t="s">
        <v>1339</v>
      </c>
      <c r="D503" s="70" t="s">
        <v>19</v>
      </c>
      <c r="E503" s="67" t="s">
        <v>1298</v>
      </c>
      <c r="F503" s="12" t="s">
        <v>10</v>
      </c>
      <c r="G503" s="12" t="s">
        <v>10</v>
      </c>
      <c r="H503" s="12" t="s">
        <v>10</v>
      </c>
    </row>
    <row r="504" s="73" customFormat="1" spans="1:8">
      <c r="A504" s="35" t="s">
        <v>74</v>
      </c>
      <c r="B504" s="67" t="s">
        <v>1340</v>
      </c>
      <c r="C504" s="69" t="s">
        <v>1341</v>
      </c>
      <c r="D504" s="70" t="s">
        <v>19</v>
      </c>
      <c r="E504" s="67" t="s">
        <v>60</v>
      </c>
      <c r="F504" s="12" t="s">
        <v>10</v>
      </c>
      <c r="G504" s="12" t="s">
        <v>10</v>
      </c>
      <c r="H504" s="12" t="s">
        <v>10</v>
      </c>
    </row>
    <row r="505" s="73" customFormat="1" spans="1:8">
      <c r="A505" s="35" t="s">
        <v>74</v>
      </c>
      <c r="B505" s="67" t="s">
        <v>1342</v>
      </c>
      <c r="C505" s="69" t="s">
        <v>1343</v>
      </c>
      <c r="D505" s="70" t="s">
        <v>19</v>
      </c>
      <c r="E505" s="67" t="s">
        <v>60</v>
      </c>
      <c r="F505" s="12" t="s">
        <v>10</v>
      </c>
      <c r="G505" s="12" t="s">
        <v>10</v>
      </c>
      <c r="H505" s="12" t="s">
        <v>10</v>
      </c>
    </row>
    <row r="506" s="73" customFormat="1" spans="1:8">
      <c r="A506" s="35" t="s">
        <v>74</v>
      </c>
      <c r="B506" s="67" t="s">
        <v>1344</v>
      </c>
      <c r="C506" s="69" t="s">
        <v>1345</v>
      </c>
      <c r="D506" s="70" t="s">
        <v>19</v>
      </c>
      <c r="E506" s="67" t="s">
        <v>60</v>
      </c>
      <c r="F506" s="12" t="s">
        <v>10</v>
      </c>
      <c r="G506" s="12" t="s">
        <v>10</v>
      </c>
      <c r="H506" s="12" t="s">
        <v>10</v>
      </c>
    </row>
    <row r="507" s="73" customFormat="1" spans="1:8">
      <c r="A507" s="35" t="s">
        <v>74</v>
      </c>
      <c r="B507" s="67" t="s">
        <v>1346</v>
      </c>
      <c r="C507" s="69" t="s">
        <v>1347</v>
      </c>
      <c r="D507" s="70" t="s">
        <v>19</v>
      </c>
      <c r="E507" s="67" t="s">
        <v>1298</v>
      </c>
      <c r="F507" s="12" t="s">
        <v>10</v>
      </c>
      <c r="G507" s="12" t="s">
        <v>10</v>
      </c>
      <c r="H507" s="12" t="s">
        <v>10</v>
      </c>
    </row>
    <row r="508" s="73" customFormat="1" ht="24" spans="1:8">
      <c r="A508" s="35" t="s">
        <v>74</v>
      </c>
      <c r="B508" s="67" t="s">
        <v>1348</v>
      </c>
      <c r="C508" s="69" t="s">
        <v>1349</v>
      </c>
      <c r="D508" s="70" t="s">
        <v>19</v>
      </c>
      <c r="E508" s="67" t="s">
        <v>1319</v>
      </c>
      <c r="F508" s="12" t="s">
        <v>10</v>
      </c>
      <c r="G508" s="12" t="s">
        <v>10</v>
      </c>
      <c r="H508" s="12" t="s">
        <v>10</v>
      </c>
    </row>
    <row r="509" s="73" customFormat="1" spans="1:8">
      <c r="A509" s="35" t="s">
        <v>74</v>
      </c>
      <c r="B509" s="67" t="s">
        <v>1350</v>
      </c>
      <c r="C509" s="69" t="s">
        <v>1351</v>
      </c>
      <c r="D509" s="70" t="s">
        <v>19</v>
      </c>
      <c r="E509" s="67" t="s">
        <v>1352</v>
      </c>
      <c r="F509" s="12" t="s">
        <v>10</v>
      </c>
      <c r="G509" s="12" t="s">
        <v>10</v>
      </c>
      <c r="H509" s="12" t="s">
        <v>10</v>
      </c>
    </row>
    <row r="510" s="73" customFormat="1" ht="24" spans="1:8">
      <c r="A510" s="35" t="s">
        <v>74</v>
      </c>
      <c r="B510" s="67" t="s">
        <v>1353</v>
      </c>
      <c r="C510" s="69" t="s">
        <v>1354</v>
      </c>
      <c r="D510" s="70" t="s">
        <v>19</v>
      </c>
      <c r="E510" s="67" t="s">
        <v>1352</v>
      </c>
      <c r="F510" s="12" t="s">
        <v>10</v>
      </c>
      <c r="G510" s="12" t="s">
        <v>10</v>
      </c>
      <c r="H510" s="12" t="s">
        <v>10</v>
      </c>
    </row>
    <row r="511" s="73" customFormat="1" spans="1:8">
      <c r="A511" s="35" t="s">
        <v>74</v>
      </c>
      <c r="B511" s="67" t="s">
        <v>1355</v>
      </c>
      <c r="C511" s="69" t="s">
        <v>1356</v>
      </c>
      <c r="D511" s="70" t="s">
        <v>19</v>
      </c>
      <c r="E511" s="67" t="s">
        <v>60</v>
      </c>
      <c r="F511" s="12" t="s">
        <v>10</v>
      </c>
      <c r="G511" s="12" t="s">
        <v>10</v>
      </c>
      <c r="H511" s="12" t="s">
        <v>10</v>
      </c>
    </row>
    <row r="512" s="73" customFormat="1" spans="1:8">
      <c r="A512" s="35" t="s">
        <v>74</v>
      </c>
      <c r="B512" s="67" t="s">
        <v>1357</v>
      </c>
      <c r="C512" s="69" t="s">
        <v>1358</v>
      </c>
      <c r="D512" s="70" t="s">
        <v>19</v>
      </c>
      <c r="E512" s="67" t="s">
        <v>60</v>
      </c>
      <c r="F512" s="12" t="s">
        <v>10</v>
      </c>
      <c r="G512" s="12" t="s">
        <v>10</v>
      </c>
      <c r="H512" s="12" t="s">
        <v>10</v>
      </c>
    </row>
    <row r="513" s="73" customFormat="1" spans="1:8">
      <c r="A513" s="35" t="s">
        <v>74</v>
      </c>
      <c r="B513" s="67" t="s">
        <v>1359</v>
      </c>
      <c r="C513" s="69" t="s">
        <v>1360</v>
      </c>
      <c r="D513" s="70" t="s">
        <v>19</v>
      </c>
      <c r="E513" s="67" t="s">
        <v>60</v>
      </c>
      <c r="F513" s="12" t="s">
        <v>10</v>
      </c>
      <c r="G513" s="12" t="s">
        <v>10</v>
      </c>
      <c r="H513" s="12" t="s">
        <v>10</v>
      </c>
    </row>
    <row r="514" s="73" customFormat="1" spans="1:8">
      <c r="A514" s="35" t="s">
        <v>74</v>
      </c>
      <c r="B514" s="67" t="s">
        <v>1361</v>
      </c>
      <c r="C514" s="69" t="s">
        <v>1362</v>
      </c>
      <c r="D514" s="70" t="s">
        <v>19</v>
      </c>
      <c r="E514" s="67" t="s">
        <v>1298</v>
      </c>
      <c r="F514" s="12" t="s">
        <v>10</v>
      </c>
      <c r="G514" s="12" t="s">
        <v>10</v>
      </c>
      <c r="H514" s="12" t="s">
        <v>10</v>
      </c>
    </row>
    <row r="515" s="73" customFormat="1" spans="1:8">
      <c r="A515" s="35" t="s">
        <v>74</v>
      </c>
      <c r="B515" s="67" t="s">
        <v>1363</v>
      </c>
      <c r="C515" s="69" t="s">
        <v>1364</v>
      </c>
      <c r="D515" s="70" t="s">
        <v>19</v>
      </c>
      <c r="E515" s="67" t="s">
        <v>1298</v>
      </c>
      <c r="F515" s="12" t="s">
        <v>10</v>
      </c>
      <c r="G515" s="12" t="s">
        <v>10</v>
      </c>
      <c r="H515" s="12" t="s">
        <v>10</v>
      </c>
    </row>
    <row r="516" s="73" customFormat="1" ht="24" spans="1:8">
      <c r="A516" s="35" t="s">
        <v>74</v>
      </c>
      <c r="B516" s="67" t="s">
        <v>1365</v>
      </c>
      <c r="C516" s="69" t="s">
        <v>1366</v>
      </c>
      <c r="D516" s="70" t="s">
        <v>19</v>
      </c>
      <c r="E516" s="67" t="s">
        <v>1319</v>
      </c>
      <c r="F516" s="12" t="s">
        <v>10</v>
      </c>
      <c r="G516" s="12" t="s">
        <v>10</v>
      </c>
      <c r="H516" s="12" t="s">
        <v>10</v>
      </c>
    </row>
    <row r="517" s="73" customFormat="1" ht="24" spans="1:8">
      <c r="A517" s="35" t="s">
        <v>74</v>
      </c>
      <c r="B517" s="67" t="s">
        <v>1367</v>
      </c>
      <c r="C517" s="69" t="s">
        <v>1368</v>
      </c>
      <c r="D517" s="70" t="s">
        <v>19</v>
      </c>
      <c r="E517" s="67" t="s">
        <v>1352</v>
      </c>
      <c r="F517" s="12" t="s">
        <v>10</v>
      </c>
      <c r="G517" s="12" t="s">
        <v>10</v>
      </c>
      <c r="H517" s="12" t="s">
        <v>10</v>
      </c>
    </row>
    <row r="518" s="73" customFormat="1" ht="24" spans="1:8">
      <c r="A518" s="35" t="s">
        <v>74</v>
      </c>
      <c r="B518" s="67" t="s">
        <v>1369</v>
      </c>
      <c r="C518" s="69" t="s">
        <v>1370</v>
      </c>
      <c r="D518" s="70" t="s">
        <v>19</v>
      </c>
      <c r="E518" s="67" t="s">
        <v>349</v>
      </c>
      <c r="F518" s="12" t="s">
        <v>10</v>
      </c>
      <c r="G518" s="12" t="s">
        <v>10</v>
      </c>
      <c r="H518" s="12" t="s">
        <v>10</v>
      </c>
    </row>
    <row r="519" s="73" customFormat="1" spans="1:8">
      <c r="A519" s="35" t="s">
        <v>74</v>
      </c>
      <c r="B519" s="67" t="s">
        <v>1371</v>
      </c>
      <c r="C519" s="69" t="s">
        <v>1372</v>
      </c>
      <c r="D519" s="70" t="s">
        <v>19</v>
      </c>
      <c r="E519" s="67" t="s">
        <v>60</v>
      </c>
      <c r="F519" s="12" t="s">
        <v>10</v>
      </c>
      <c r="G519" s="12" t="s">
        <v>10</v>
      </c>
      <c r="H519" s="12" t="s">
        <v>10</v>
      </c>
    </row>
    <row r="520" s="73" customFormat="1" ht="24" spans="1:8">
      <c r="A520" s="35" t="s">
        <v>74</v>
      </c>
      <c r="B520" s="67" t="s">
        <v>1373</v>
      </c>
      <c r="C520" s="69" t="s">
        <v>1374</v>
      </c>
      <c r="D520" s="70" t="s">
        <v>19</v>
      </c>
      <c r="E520" s="67" t="s">
        <v>1298</v>
      </c>
      <c r="F520" s="12" t="s">
        <v>10</v>
      </c>
      <c r="G520" s="12" t="s">
        <v>10</v>
      </c>
      <c r="H520" s="12" t="s">
        <v>10</v>
      </c>
    </row>
    <row r="521" s="73" customFormat="1" spans="1:8">
      <c r="A521" s="35" t="s">
        <v>74</v>
      </c>
      <c r="B521" s="67" t="s">
        <v>1375</v>
      </c>
      <c r="C521" s="69" t="s">
        <v>1376</v>
      </c>
      <c r="D521" s="70" t="s">
        <v>19</v>
      </c>
      <c r="E521" s="67" t="s">
        <v>1298</v>
      </c>
      <c r="F521" s="12" t="s">
        <v>10</v>
      </c>
      <c r="G521" s="12" t="s">
        <v>10</v>
      </c>
      <c r="H521" s="12" t="s">
        <v>10</v>
      </c>
    </row>
    <row r="522" s="73" customFormat="1" spans="1:8">
      <c r="A522" s="35" t="s">
        <v>74</v>
      </c>
      <c r="B522" s="67" t="s">
        <v>1377</v>
      </c>
      <c r="C522" s="69" t="s">
        <v>1378</v>
      </c>
      <c r="D522" s="70" t="s">
        <v>19</v>
      </c>
      <c r="E522" s="67" t="s">
        <v>1298</v>
      </c>
      <c r="F522" s="12" t="s">
        <v>10</v>
      </c>
      <c r="G522" s="12" t="s">
        <v>10</v>
      </c>
      <c r="H522" s="12" t="s">
        <v>10</v>
      </c>
    </row>
    <row r="523" s="73" customFormat="1" spans="1:8">
      <c r="A523" s="35" t="s">
        <v>74</v>
      </c>
      <c r="B523" s="67" t="s">
        <v>1379</v>
      </c>
      <c r="C523" s="69" t="s">
        <v>1380</v>
      </c>
      <c r="D523" s="70" t="s">
        <v>19</v>
      </c>
      <c r="E523" s="67" t="s">
        <v>1298</v>
      </c>
      <c r="F523" s="12" t="s">
        <v>10</v>
      </c>
      <c r="G523" s="12" t="s">
        <v>10</v>
      </c>
      <c r="H523" s="12" t="s">
        <v>10</v>
      </c>
    </row>
    <row r="524" s="73" customFormat="1" spans="1:8">
      <c r="A524" s="35" t="s">
        <v>74</v>
      </c>
      <c r="B524" s="67" t="s">
        <v>1381</v>
      </c>
      <c r="C524" s="69" t="s">
        <v>1382</v>
      </c>
      <c r="D524" s="70" t="s">
        <v>19</v>
      </c>
      <c r="E524" s="67" t="s">
        <v>60</v>
      </c>
      <c r="F524" s="12" t="s">
        <v>10</v>
      </c>
      <c r="G524" s="12" t="s">
        <v>10</v>
      </c>
      <c r="H524" s="12" t="s">
        <v>10</v>
      </c>
    </row>
    <row r="525" s="73" customFormat="1" spans="1:8">
      <c r="A525" s="35" t="s">
        <v>74</v>
      </c>
      <c r="B525" s="67" t="s">
        <v>1383</v>
      </c>
      <c r="C525" s="69" t="s">
        <v>1384</v>
      </c>
      <c r="D525" s="70" t="s">
        <v>19</v>
      </c>
      <c r="E525" s="67" t="s">
        <v>60</v>
      </c>
      <c r="F525" s="12" t="s">
        <v>10</v>
      </c>
      <c r="G525" s="12" t="s">
        <v>10</v>
      </c>
      <c r="H525" s="12" t="s">
        <v>10</v>
      </c>
    </row>
    <row r="526" s="73" customFormat="1" spans="1:8">
      <c r="A526" s="35" t="s">
        <v>74</v>
      </c>
      <c r="B526" s="67" t="s">
        <v>1385</v>
      </c>
      <c r="C526" s="69" t="s">
        <v>1386</v>
      </c>
      <c r="D526" s="70" t="s">
        <v>19</v>
      </c>
      <c r="E526" s="67" t="s">
        <v>1298</v>
      </c>
      <c r="F526" s="12" t="s">
        <v>10</v>
      </c>
      <c r="G526" s="12" t="s">
        <v>10</v>
      </c>
      <c r="H526" s="12" t="s">
        <v>10</v>
      </c>
    </row>
    <row r="527" s="73" customFormat="1" spans="1:8">
      <c r="A527" s="35" t="s">
        <v>74</v>
      </c>
      <c r="B527" s="67" t="s">
        <v>1387</v>
      </c>
      <c r="C527" s="69" t="s">
        <v>1388</v>
      </c>
      <c r="D527" s="70" t="s">
        <v>19</v>
      </c>
      <c r="E527" s="67" t="s">
        <v>1298</v>
      </c>
      <c r="F527" s="12" t="s">
        <v>10</v>
      </c>
      <c r="G527" s="12" t="s">
        <v>10</v>
      </c>
      <c r="H527" s="12" t="s">
        <v>10</v>
      </c>
    </row>
    <row r="528" s="73" customFormat="1" ht="24" spans="1:8">
      <c r="A528" s="35" t="s">
        <v>74</v>
      </c>
      <c r="B528" s="67" t="s">
        <v>1389</v>
      </c>
      <c r="C528" s="69" t="s">
        <v>1390</v>
      </c>
      <c r="D528" s="70" t="s">
        <v>19</v>
      </c>
      <c r="E528" s="67" t="s">
        <v>1298</v>
      </c>
      <c r="F528" s="12" t="s">
        <v>10</v>
      </c>
      <c r="G528" s="12" t="s">
        <v>10</v>
      </c>
      <c r="H528" s="12" t="s">
        <v>10</v>
      </c>
    </row>
    <row r="529" s="73" customFormat="1" ht="24" spans="1:8">
      <c r="A529" s="35" t="s">
        <v>74</v>
      </c>
      <c r="B529" s="67" t="s">
        <v>1391</v>
      </c>
      <c r="C529" s="69" t="s">
        <v>1392</v>
      </c>
      <c r="D529" s="70" t="s">
        <v>19</v>
      </c>
      <c r="E529" s="67" t="s">
        <v>1352</v>
      </c>
      <c r="F529" s="12" t="s">
        <v>10</v>
      </c>
      <c r="G529" s="12" t="s">
        <v>10</v>
      </c>
      <c r="H529" s="12" t="s">
        <v>10</v>
      </c>
    </row>
    <row r="530" s="73" customFormat="1" spans="1:8">
      <c r="A530" s="35" t="s">
        <v>74</v>
      </c>
      <c r="B530" s="67" t="s">
        <v>1393</v>
      </c>
      <c r="C530" s="69" t="s">
        <v>1394</v>
      </c>
      <c r="D530" s="70" t="s">
        <v>19</v>
      </c>
      <c r="E530" s="67" t="s">
        <v>1298</v>
      </c>
      <c r="F530" s="12" t="s">
        <v>10</v>
      </c>
      <c r="G530" s="12" t="s">
        <v>10</v>
      </c>
      <c r="H530" s="12" t="s">
        <v>10</v>
      </c>
    </row>
    <row r="531" s="73" customFormat="1" spans="1:8">
      <c r="A531" s="35" t="s">
        <v>74</v>
      </c>
      <c r="B531" s="67" t="s">
        <v>1395</v>
      </c>
      <c r="C531" s="69" t="s">
        <v>1396</v>
      </c>
      <c r="D531" s="70" t="s">
        <v>19</v>
      </c>
      <c r="E531" s="67" t="s">
        <v>60</v>
      </c>
      <c r="F531" s="12" t="s">
        <v>10</v>
      </c>
      <c r="G531" s="12" t="s">
        <v>10</v>
      </c>
      <c r="H531" s="12" t="s">
        <v>10</v>
      </c>
    </row>
    <row r="532" s="73" customFormat="1" spans="1:8">
      <c r="A532" s="35" t="s">
        <v>74</v>
      </c>
      <c r="B532" s="67" t="s">
        <v>1397</v>
      </c>
      <c r="C532" s="69" t="s">
        <v>1398</v>
      </c>
      <c r="D532" s="70" t="s">
        <v>19</v>
      </c>
      <c r="E532" s="67" t="s">
        <v>60</v>
      </c>
      <c r="F532" s="12" t="s">
        <v>10</v>
      </c>
      <c r="G532" s="12" t="s">
        <v>10</v>
      </c>
      <c r="H532" s="12" t="s">
        <v>10</v>
      </c>
    </row>
    <row r="533" s="73" customFormat="1" spans="1:8">
      <c r="A533" s="35" t="s">
        <v>74</v>
      </c>
      <c r="B533" s="67" t="s">
        <v>1399</v>
      </c>
      <c r="C533" s="69" t="s">
        <v>1400</v>
      </c>
      <c r="D533" s="70" t="s">
        <v>19</v>
      </c>
      <c r="E533" s="67" t="s">
        <v>60</v>
      </c>
      <c r="F533" s="12" t="s">
        <v>10</v>
      </c>
      <c r="G533" s="12" t="s">
        <v>10</v>
      </c>
      <c r="H533" s="12" t="s">
        <v>10</v>
      </c>
    </row>
    <row r="534" s="73" customFormat="1" spans="1:8">
      <c r="A534" s="35" t="s">
        <v>74</v>
      </c>
      <c r="B534" s="67" t="s">
        <v>1401</v>
      </c>
      <c r="C534" s="69" t="s">
        <v>1402</v>
      </c>
      <c r="D534" s="70" t="s">
        <v>19</v>
      </c>
      <c r="E534" s="67" t="s">
        <v>60</v>
      </c>
      <c r="F534" s="12" t="s">
        <v>10</v>
      </c>
      <c r="G534" s="12" t="s">
        <v>10</v>
      </c>
      <c r="H534" s="12" t="s">
        <v>10</v>
      </c>
    </row>
    <row r="535" s="73" customFormat="1" spans="1:8">
      <c r="A535" s="35" t="s">
        <v>74</v>
      </c>
      <c r="B535" s="67" t="s">
        <v>1403</v>
      </c>
      <c r="C535" s="69" t="s">
        <v>1404</v>
      </c>
      <c r="D535" s="70" t="s">
        <v>19</v>
      </c>
      <c r="E535" s="67" t="s">
        <v>60</v>
      </c>
      <c r="F535" s="12" t="s">
        <v>10</v>
      </c>
      <c r="G535" s="12" t="s">
        <v>10</v>
      </c>
      <c r="H535" s="12" t="s">
        <v>10</v>
      </c>
    </row>
    <row r="536" s="73" customFormat="1" spans="1:8">
      <c r="A536" s="35" t="s">
        <v>74</v>
      </c>
      <c r="B536" s="67" t="s">
        <v>1405</v>
      </c>
      <c r="C536" s="69" t="s">
        <v>1406</v>
      </c>
      <c r="D536" s="70" t="s">
        <v>19</v>
      </c>
      <c r="E536" s="67" t="s">
        <v>1298</v>
      </c>
      <c r="F536" s="12" t="s">
        <v>10</v>
      </c>
      <c r="G536" s="12" t="s">
        <v>10</v>
      </c>
      <c r="H536" s="12" t="s">
        <v>10</v>
      </c>
    </row>
    <row r="537" s="73" customFormat="1" spans="1:8">
      <c r="A537" s="35" t="s">
        <v>74</v>
      </c>
      <c r="B537" s="67" t="s">
        <v>1407</v>
      </c>
      <c r="C537" s="69" t="s">
        <v>1408</v>
      </c>
      <c r="D537" s="70" t="s">
        <v>19</v>
      </c>
      <c r="E537" s="67" t="s">
        <v>1298</v>
      </c>
      <c r="F537" s="12" t="s">
        <v>10</v>
      </c>
      <c r="G537" s="12" t="s">
        <v>10</v>
      </c>
      <c r="H537" s="12" t="s">
        <v>10</v>
      </c>
    </row>
    <row r="538" s="73" customFormat="1" spans="1:8">
      <c r="A538" s="35" t="s">
        <v>74</v>
      </c>
      <c r="B538" s="67" t="s">
        <v>1409</v>
      </c>
      <c r="C538" s="69" t="s">
        <v>1410</v>
      </c>
      <c r="D538" s="70" t="s">
        <v>19</v>
      </c>
      <c r="E538" s="67" t="s">
        <v>60</v>
      </c>
      <c r="F538" s="12" t="s">
        <v>10</v>
      </c>
      <c r="G538" s="12" t="s">
        <v>10</v>
      </c>
      <c r="H538" s="12" t="s">
        <v>10</v>
      </c>
    </row>
    <row r="539" s="73" customFormat="1" spans="1:8">
      <c r="A539" s="35" t="s">
        <v>74</v>
      </c>
      <c r="B539" s="67" t="s">
        <v>1411</v>
      </c>
      <c r="C539" s="69" t="s">
        <v>1412</v>
      </c>
      <c r="D539" s="70" t="s">
        <v>19</v>
      </c>
      <c r="E539" s="67" t="s">
        <v>1298</v>
      </c>
      <c r="F539" s="12" t="s">
        <v>10</v>
      </c>
      <c r="G539" s="12" t="s">
        <v>10</v>
      </c>
      <c r="H539" s="12" t="s">
        <v>10</v>
      </c>
    </row>
    <row r="540" s="73" customFormat="1" spans="1:8">
      <c r="A540" s="35" t="s">
        <v>74</v>
      </c>
      <c r="B540" s="67" t="s">
        <v>1413</v>
      </c>
      <c r="C540" s="69" t="s">
        <v>1414</v>
      </c>
      <c r="D540" s="70" t="s">
        <v>19</v>
      </c>
      <c r="E540" s="67" t="s">
        <v>60</v>
      </c>
      <c r="F540" s="12" t="s">
        <v>10</v>
      </c>
      <c r="G540" s="12" t="s">
        <v>10</v>
      </c>
      <c r="H540" s="12" t="s">
        <v>10</v>
      </c>
    </row>
    <row r="541" s="73" customFormat="1" spans="1:8">
      <c r="A541" s="35" t="s">
        <v>74</v>
      </c>
      <c r="B541" s="67" t="s">
        <v>1415</v>
      </c>
      <c r="C541" s="69" t="s">
        <v>1416</v>
      </c>
      <c r="D541" s="70" t="s">
        <v>19</v>
      </c>
      <c r="E541" s="67" t="s">
        <v>60</v>
      </c>
      <c r="F541" s="12" t="s">
        <v>10</v>
      </c>
      <c r="G541" s="12" t="s">
        <v>10</v>
      </c>
      <c r="H541" s="12" t="s">
        <v>10</v>
      </c>
    </row>
    <row r="542" s="73" customFormat="1" spans="1:8">
      <c r="A542" s="35" t="s">
        <v>74</v>
      </c>
      <c r="B542" s="67" t="s">
        <v>1417</v>
      </c>
      <c r="C542" s="69" t="s">
        <v>1418</v>
      </c>
      <c r="D542" s="70" t="s">
        <v>19</v>
      </c>
      <c r="E542" s="67" t="s">
        <v>60</v>
      </c>
      <c r="F542" s="12" t="s">
        <v>10</v>
      </c>
      <c r="G542" s="12" t="s">
        <v>10</v>
      </c>
      <c r="H542" s="12" t="s">
        <v>10</v>
      </c>
    </row>
    <row r="543" s="73" customFormat="1" spans="1:8">
      <c r="A543" s="35" t="s">
        <v>74</v>
      </c>
      <c r="B543" s="67" t="s">
        <v>1419</v>
      </c>
      <c r="C543" s="69" t="s">
        <v>1420</v>
      </c>
      <c r="D543" s="70" t="s">
        <v>19</v>
      </c>
      <c r="E543" s="67" t="s">
        <v>60</v>
      </c>
      <c r="F543" s="12" t="s">
        <v>10</v>
      </c>
      <c r="G543" s="12" t="s">
        <v>10</v>
      </c>
      <c r="H543" s="12" t="s">
        <v>10</v>
      </c>
    </row>
    <row r="544" s="73" customFormat="1" ht="24" spans="1:8">
      <c r="A544" s="35" t="s">
        <v>74</v>
      </c>
      <c r="B544" s="67" t="s">
        <v>1421</v>
      </c>
      <c r="C544" s="69" t="s">
        <v>1422</v>
      </c>
      <c r="D544" s="70" t="s">
        <v>19</v>
      </c>
      <c r="E544" s="67" t="s">
        <v>60</v>
      </c>
      <c r="F544" s="12" t="s">
        <v>10</v>
      </c>
      <c r="G544" s="12" t="s">
        <v>10</v>
      </c>
      <c r="H544" s="12" t="s">
        <v>10</v>
      </c>
    </row>
    <row r="545" s="73" customFormat="1" spans="1:8">
      <c r="A545" s="35" t="s">
        <v>74</v>
      </c>
      <c r="B545" s="67" t="s">
        <v>1423</v>
      </c>
      <c r="C545" s="69" t="s">
        <v>1424</v>
      </c>
      <c r="D545" s="70" t="s">
        <v>19</v>
      </c>
      <c r="E545" s="67" t="s">
        <v>1298</v>
      </c>
      <c r="F545" s="12" t="s">
        <v>10</v>
      </c>
      <c r="G545" s="12" t="s">
        <v>10</v>
      </c>
      <c r="H545" s="12" t="s">
        <v>10</v>
      </c>
    </row>
    <row r="546" s="73" customFormat="1" ht="24" spans="1:8">
      <c r="A546" s="35" t="s">
        <v>74</v>
      </c>
      <c r="B546" s="67" t="s">
        <v>1425</v>
      </c>
      <c r="C546" s="69" t="s">
        <v>1426</v>
      </c>
      <c r="D546" s="70" t="s">
        <v>19</v>
      </c>
      <c r="E546" s="67" t="s">
        <v>1352</v>
      </c>
      <c r="F546" s="12" t="s">
        <v>10</v>
      </c>
      <c r="G546" s="12" t="s">
        <v>10</v>
      </c>
      <c r="H546" s="12" t="s">
        <v>10</v>
      </c>
    </row>
    <row r="547" s="73" customFormat="1" spans="1:8">
      <c r="A547" s="35" t="s">
        <v>74</v>
      </c>
      <c r="B547" s="67" t="s">
        <v>1427</v>
      </c>
      <c r="C547" s="69" t="s">
        <v>1428</v>
      </c>
      <c r="D547" s="70" t="s">
        <v>19</v>
      </c>
      <c r="E547" s="67" t="s">
        <v>60</v>
      </c>
      <c r="F547" s="12" t="s">
        <v>10</v>
      </c>
      <c r="G547" s="12" t="s">
        <v>10</v>
      </c>
      <c r="H547" s="12" t="s">
        <v>10</v>
      </c>
    </row>
    <row r="548" s="73" customFormat="1" spans="1:8">
      <c r="A548" s="35" t="s">
        <v>74</v>
      </c>
      <c r="B548" s="67" t="s">
        <v>1429</v>
      </c>
      <c r="C548" s="69" t="s">
        <v>1430</v>
      </c>
      <c r="D548" s="70" t="s">
        <v>19</v>
      </c>
      <c r="E548" s="67" t="s">
        <v>60</v>
      </c>
      <c r="F548" s="12" t="s">
        <v>10</v>
      </c>
      <c r="G548" s="12" t="s">
        <v>10</v>
      </c>
      <c r="H548" s="12" t="s">
        <v>10</v>
      </c>
    </row>
    <row r="549" s="73" customFormat="1" ht="24" spans="1:8">
      <c r="A549" s="35" t="s">
        <v>74</v>
      </c>
      <c r="B549" s="67" t="s">
        <v>1431</v>
      </c>
      <c r="C549" s="69" t="s">
        <v>1432</v>
      </c>
      <c r="D549" s="70" t="s">
        <v>19</v>
      </c>
      <c r="E549" s="67" t="s">
        <v>60</v>
      </c>
      <c r="F549" s="12" t="s">
        <v>10</v>
      </c>
      <c r="G549" s="12" t="s">
        <v>10</v>
      </c>
      <c r="H549" s="12" t="s">
        <v>10</v>
      </c>
    </row>
    <row r="550" s="73" customFormat="1" ht="24" spans="1:8">
      <c r="A550" s="35" t="s">
        <v>74</v>
      </c>
      <c r="B550" s="67" t="s">
        <v>1433</v>
      </c>
      <c r="C550" s="69" t="s">
        <v>1434</v>
      </c>
      <c r="D550" s="70" t="s">
        <v>19</v>
      </c>
      <c r="E550" s="67" t="s">
        <v>1298</v>
      </c>
      <c r="F550" s="12" t="s">
        <v>10</v>
      </c>
      <c r="G550" s="12" t="s">
        <v>10</v>
      </c>
      <c r="H550" s="12" t="s">
        <v>10</v>
      </c>
    </row>
    <row r="551" s="73" customFormat="1" ht="24" spans="1:8">
      <c r="A551" s="35" t="s">
        <v>74</v>
      </c>
      <c r="B551" s="67" t="s">
        <v>1435</v>
      </c>
      <c r="C551" s="69" t="s">
        <v>1436</v>
      </c>
      <c r="D551" s="70" t="s">
        <v>19</v>
      </c>
      <c r="E551" s="67" t="s">
        <v>1319</v>
      </c>
      <c r="F551" s="12" t="s">
        <v>10</v>
      </c>
      <c r="G551" s="12" t="s">
        <v>10</v>
      </c>
      <c r="H551" s="12" t="s">
        <v>10</v>
      </c>
    </row>
    <row r="552" s="73" customFormat="1" spans="1:8">
      <c r="A552" s="35" t="s">
        <v>74</v>
      </c>
      <c r="B552" s="67" t="s">
        <v>1437</v>
      </c>
      <c r="C552" s="69" t="s">
        <v>1438</v>
      </c>
      <c r="D552" s="70" t="s">
        <v>19</v>
      </c>
      <c r="E552" s="67" t="s">
        <v>60</v>
      </c>
      <c r="F552" s="12" t="s">
        <v>10</v>
      </c>
      <c r="G552" s="12" t="s">
        <v>10</v>
      </c>
      <c r="H552" s="12" t="s">
        <v>10</v>
      </c>
    </row>
    <row r="553" s="73" customFormat="1" spans="1:8">
      <c r="A553" s="35" t="s">
        <v>74</v>
      </c>
      <c r="B553" s="67" t="s">
        <v>1439</v>
      </c>
      <c r="C553" s="69" t="s">
        <v>1440</v>
      </c>
      <c r="D553" s="70" t="s">
        <v>19</v>
      </c>
      <c r="E553" s="67" t="s">
        <v>60</v>
      </c>
      <c r="F553" s="12" t="s">
        <v>10</v>
      </c>
      <c r="G553" s="12" t="s">
        <v>10</v>
      </c>
      <c r="H553" s="12" t="s">
        <v>10</v>
      </c>
    </row>
    <row r="554" s="73" customFormat="1" spans="1:8">
      <c r="A554" s="35" t="s">
        <v>74</v>
      </c>
      <c r="B554" s="67" t="s">
        <v>1441</v>
      </c>
      <c r="C554" s="69" t="s">
        <v>1442</v>
      </c>
      <c r="D554" s="70" t="s">
        <v>19</v>
      </c>
      <c r="E554" s="67" t="s">
        <v>60</v>
      </c>
      <c r="F554" s="12" t="s">
        <v>10</v>
      </c>
      <c r="G554" s="12" t="s">
        <v>10</v>
      </c>
      <c r="H554" s="12" t="s">
        <v>10</v>
      </c>
    </row>
    <row r="555" s="73" customFormat="1" ht="24" spans="1:8">
      <c r="A555" s="35" t="s">
        <v>74</v>
      </c>
      <c r="B555" s="67" t="s">
        <v>1443</v>
      </c>
      <c r="C555" s="69" t="s">
        <v>1444</v>
      </c>
      <c r="D555" s="70" t="s">
        <v>19</v>
      </c>
      <c r="E555" s="67" t="s">
        <v>1298</v>
      </c>
      <c r="F555" s="12" t="s">
        <v>10</v>
      </c>
      <c r="G555" s="12" t="s">
        <v>10</v>
      </c>
      <c r="H555" s="12" t="s">
        <v>10</v>
      </c>
    </row>
    <row r="556" s="73" customFormat="1" spans="1:8">
      <c r="A556" s="35" t="s">
        <v>74</v>
      </c>
      <c r="B556" s="67" t="s">
        <v>1445</v>
      </c>
      <c r="C556" s="69" t="s">
        <v>1446</v>
      </c>
      <c r="D556" s="70" t="s">
        <v>19</v>
      </c>
      <c r="E556" s="67" t="s">
        <v>1298</v>
      </c>
      <c r="F556" s="12" t="s">
        <v>10</v>
      </c>
      <c r="G556" s="12" t="s">
        <v>10</v>
      </c>
      <c r="H556" s="12" t="s">
        <v>10</v>
      </c>
    </row>
    <row r="557" s="73" customFormat="1" ht="24" spans="1:8">
      <c r="A557" s="35" t="s">
        <v>74</v>
      </c>
      <c r="B557" s="67" t="s">
        <v>1447</v>
      </c>
      <c r="C557" s="69" t="s">
        <v>1448</v>
      </c>
      <c r="D557" s="70" t="s">
        <v>19</v>
      </c>
      <c r="E557" s="67" t="s">
        <v>60</v>
      </c>
      <c r="F557" s="12" t="s">
        <v>10</v>
      </c>
      <c r="G557" s="12" t="s">
        <v>10</v>
      </c>
      <c r="H557" s="12" t="s">
        <v>10</v>
      </c>
    </row>
    <row r="558" s="73" customFormat="1" ht="24" spans="1:8">
      <c r="A558" s="35" t="s">
        <v>74</v>
      </c>
      <c r="B558" s="67" t="s">
        <v>1449</v>
      </c>
      <c r="C558" s="69" t="s">
        <v>1450</v>
      </c>
      <c r="D558" s="70" t="s">
        <v>19</v>
      </c>
      <c r="E558" s="67" t="s">
        <v>60</v>
      </c>
      <c r="F558" s="12" t="s">
        <v>10</v>
      </c>
      <c r="G558" s="12" t="s">
        <v>10</v>
      </c>
      <c r="H558" s="12" t="s">
        <v>10</v>
      </c>
    </row>
    <row r="559" s="73" customFormat="1" spans="1:8">
      <c r="A559" s="35" t="s">
        <v>74</v>
      </c>
      <c r="B559" s="67" t="s">
        <v>1451</v>
      </c>
      <c r="C559" s="69" t="s">
        <v>1452</v>
      </c>
      <c r="D559" s="70" t="s">
        <v>19</v>
      </c>
      <c r="E559" s="67" t="s">
        <v>60</v>
      </c>
      <c r="F559" s="12" t="s">
        <v>10</v>
      </c>
      <c r="G559" s="12" t="s">
        <v>10</v>
      </c>
      <c r="H559" s="12" t="s">
        <v>10</v>
      </c>
    </row>
    <row r="560" s="73" customFormat="1" spans="1:8">
      <c r="A560" s="35" t="s">
        <v>74</v>
      </c>
      <c r="B560" s="67" t="s">
        <v>1453</v>
      </c>
      <c r="C560" s="69" t="s">
        <v>1454</v>
      </c>
      <c r="D560" s="70" t="s">
        <v>19</v>
      </c>
      <c r="E560" s="67" t="s">
        <v>1298</v>
      </c>
      <c r="F560" s="12" t="s">
        <v>10</v>
      </c>
      <c r="G560" s="12" t="s">
        <v>10</v>
      </c>
      <c r="H560" s="12" t="s">
        <v>10</v>
      </c>
    </row>
    <row r="561" s="73" customFormat="1" spans="1:8">
      <c r="A561" s="35" t="s">
        <v>74</v>
      </c>
      <c r="B561" s="67" t="s">
        <v>1455</v>
      </c>
      <c r="C561" s="69" t="s">
        <v>1456</v>
      </c>
      <c r="D561" s="70" t="s">
        <v>19</v>
      </c>
      <c r="E561" s="67" t="s">
        <v>60</v>
      </c>
      <c r="F561" s="12" t="s">
        <v>10</v>
      </c>
      <c r="G561" s="12" t="s">
        <v>10</v>
      </c>
      <c r="H561" s="12" t="s">
        <v>10</v>
      </c>
    </row>
    <row r="562" s="73" customFormat="1" ht="24" spans="1:8">
      <c r="A562" s="35" t="s">
        <v>74</v>
      </c>
      <c r="B562" s="67" t="s">
        <v>1457</v>
      </c>
      <c r="C562" s="69" t="s">
        <v>1458</v>
      </c>
      <c r="D562" s="70" t="s">
        <v>19</v>
      </c>
      <c r="E562" s="67" t="s">
        <v>1298</v>
      </c>
      <c r="F562" s="12" t="s">
        <v>10</v>
      </c>
      <c r="G562" s="12" t="s">
        <v>10</v>
      </c>
      <c r="H562" s="12" t="s">
        <v>10</v>
      </c>
    </row>
    <row r="563" s="73" customFormat="1" ht="24" spans="1:8">
      <c r="A563" s="35" t="s">
        <v>74</v>
      </c>
      <c r="B563" s="67" t="s">
        <v>1459</v>
      </c>
      <c r="C563" s="69" t="s">
        <v>1460</v>
      </c>
      <c r="D563" s="70" t="s">
        <v>19</v>
      </c>
      <c r="E563" s="67" t="s">
        <v>1319</v>
      </c>
      <c r="F563" s="12" t="s">
        <v>10</v>
      </c>
      <c r="G563" s="12" t="s">
        <v>10</v>
      </c>
      <c r="H563" s="12" t="s">
        <v>10</v>
      </c>
    </row>
    <row r="564" s="73" customFormat="1" spans="1:8">
      <c r="A564" s="35" t="s">
        <v>74</v>
      </c>
      <c r="B564" s="67" t="s">
        <v>1461</v>
      </c>
      <c r="C564" s="69" t="s">
        <v>1462</v>
      </c>
      <c r="D564" s="70" t="s">
        <v>19</v>
      </c>
      <c r="E564" s="67" t="s">
        <v>60</v>
      </c>
      <c r="F564" s="12" t="s">
        <v>10</v>
      </c>
      <c r="G564" s="12" t="s">
        <v>10</v>
      </c>
      <c r="H564" s="12" t="s">
        <v>10</v>
      </c>
    </row>
    <row r="565" s="73" customFormat="1" spans="1:8">
      <c r="A565" s="35" t="s">
        <v>74</v>
      </c>
      <c r="B565" s="67" t="s">
        <v>1463</v>
      </c>
      <c r="C565" s="69" t="s">
        <v>1464</v>
      </c>
      <c r="D565" s="70" t="s">
        <v>19</v>
      </c>
      <c r="E565" s="67" t="s">
        <v>60</v>
      </c>
      <c r="F565" s="12" t="s">
        <v>10</v>
      </c>
      <c r="G565" s="12" t="s">
        <v>10</v>
      </c>
      <c r="H565" s="12" t="s">
        <v>10</v>
      </c>
    </row>
    <row r="566" s="73" customFormat="1" spans="1:8">
      <c r="A566" s="35" t="s">
        <v>74</v>
      </c>
      <c r="B566" s="67" t="s">
        <v>1465</v>
      </c>
      <c r="C566" s="69" t="s">
        <v>1466</v>
      </c>
      <c r="D566" s="70" t="s">
        <v>19</v>
      </c>
      <c r="E566" s="67" t="s">
        <v>60</v>
      </c>
      <c r="F566" s="12" t="s">
        <v>10</v>
      </c>
      <c r="G566" s="12" t="s">
        <v>10</v>
      </c>
      <c r="H566" s="12" t="s">
        <v>10</v>
      </c>
    </row>
    <row r="567" s="73" customFormat="1" spans="1:8">
      <c r="A567" s="35" t="s">
        <v>74</v>
      </c>
      <c r="B567" s="67" t="s">
        <v>1467</v>
      </c>
      <c r="C567" s="69" t="s">
        <v>1468</v>
      </c>
      <c r="D567" s="70" t="s">
        <v>19</v>
      </c>
      <c r="E567" s="67" t="s">
        <v>60</v>
      </c>
      <c r="F567" s="12" t="s">
        <v>10</v>
      </c>
      <c r="G567" s="12" t="s">
        <v>10</v>
      </c>
      <c r="H567" s="12" t="s">
        <v>10</v>
      </c>
    </row>
    <row r="568" s="73" customFormat="1" spans="1:8">
      <c r="A568" s="35" t="s">
        <v>74</v>
      </c>
      <c r="B568" s="67" t="s">
        <v>1469</v>
      </c>
      <c r="C568" s="69" t="s">
        <v>1470</v>
      </c>
      <c r="D568" s="70" t="s">
        <v>19</v>
      </c>
      <c r="E568" s="67" t="s">
        <v>1298</v>
      </c>
      <c r="F568" s="12" t="s">
        <v>10</v>
      </c>
      <c r="G568" s="12" t="s">
        <v>10</v>
      </c>
      <c r="H568" s="12" t="s">
        <v>10</v>
      </c>
    </row>
    <row r="569" s="73" customFormat="1" spans="1:8">
      <c r="A569" s="35" t="s">
        <v>74</v>
      </c>
      <c r="B569" s="67" t="s">
        <v>1471</v>
      </c>
      <c r="C569" s="69" t="s">
        <v>1472</v>
      </c>
      <c r="D569" s="70" t="s">
        <v>19</v>
      </c>
      <c r="E569" s="67" t="s">
        <v>1298</v>
      </c>
      <c r="F569" s="12" t="s">
        <v>10</v>
      </c>
      <c r="G569" s="12" t="s">
        <v>10</v>
      </c>
      <c r="H569" s="12" t="s">
        <v>10</v>
      </c>
    </row>
    <row r="570" s="73" customFormat="1" spans="1:8">
      <c r="A570" s="35" t="s">
        <v>74</v>
      </c>
      <c r="B570" s="67" t="s">
        <v>1473</v>
      </c>
      <c r="C570" s="69" t="s">
        <v>1474</v>
      </c>
      <c r="D570" s="70" t="s">
        <v>19</v>
      </c>
      <c r="E570" s="67" t="s">
        <v>1298</v>
      </c>
      <c r="F570" s="12" t="s">
        <v>10</v>
      </c>
      <c r="G570" s="12" t="s">
        <v>10</v>
      </c>
      <c r="H570" s="12" t="s">
        <v>10</v>
      </c>
    </row>
    <row r="571" s="73" customFormat="1" spans="1:8">
      <c r="A571" s="35" t="s">
        <v>74</v>
      </c>
      <c r="B571" s="67" t="s">
        <v>1475</v>
      </c>
      <c r="C571" s="69" t="s">
        <v>1476</v>
      </c>
      <c r="D571" s="70" t="s">
        <v>19</v>
      </c>
      <c r="E571" s="67" t="s">
        <v>1298</v>
      </c>
      <c r="F571" s="12" t="s">
        <v>10</v>
      </c>
      <c r="G571" s="12" t="s">
        <v>10</v>
      </c>
      <c r="H571" s="12" t="s">
        <v>10</v>
      </c>
    </row>
    <row r="572" s="73" customFormat="1" spans="1:8">
      <c r="A572" s="35" t="s">
        <v>74</v>
      </c>
      <c r="B572" s="67" t="s">
        <v>1477</v>
      </c>
      <c r="C572" s="69" t="s">
        <v>1478</v>
      </c>
      <c r="D572" s="70" t="s">
        <v>19</v>
      </c>
      <c r="E572" s="67" t="s">
        <v>1298</v>
      </c>
      <c r="F572" s="12" t="s">
        <v>10</v>
      </c>
      <c r="G572" s="12" t="s">
        <v>10</v>
      </c>
      <c r="H572" s="12" t="s">
        <v>10</v>
      </c>
    </row>
    <row r="573" s="73" customFormat="1" spans="1:8">
      <c r="A573" s="35" t="s">
        <v>74</v>
      </c>
      <c r="B573" s="67" t="s">
        <v>1479</v>
      </c>
      <c r="C573" s="69" t="s">
        <v>1480</v>
      </c>
      <c r="D573" s="70" t="s">
        <v>19</v>
      </c>
      <c r="E573" s="67" t="s">
        <v>1298</v>
      </c>
      <c r="F573" s="12" t="s">
        <v>10</v>
      </c>
      <c r="G573" s="12" t="s">
        <v>10</v>
      </c>
      <c r="H573" s="12" t="s">
        <v>10</v>
      </c>
    </row>
    <row r="574" s="73" customFormat="1" spans="1:8">
      <c r="A574" s="35" t="s">
        <v>74</v>
      </c>
      <c r="B574" s="67" t="s">
        <v>1481</v>
      </c>
      <c r="C574" s="69" t="s">
        <v>1482</v>
      </c>
      <c r="D574" s="70" t="s">
        <v>19</v>
      </c>
      <c r="E574" s="67" t="s">
        <v>1352</v>
      </c>
      <c r="F574" s="12" t="s">
        <v>10</v>
      </c>
      <c r="G574" s="12" t="s">
        <v>10</v>
      </c>
      <c r="H574" s="12" t="s">
        <v>10</v>
      </c>
    </row>
    <row r="575" s="73" customFormat="1" ht="24" spans="1:8">
      <c r="A575" s="35" t="s">
        <v>74</v>
      </c>
      <c r="B575" s="67" t="s">
        <v>1483</v>
      </c>
      <c r="C575" s="69" t="s">
        <v>1484</v>
      </c>
      <c r="D575" s="70" t="s">
        <v>19</v>
      </c>
      <c r="E575" s="67" t="s">
        <v>1352</v>
      </c>
      <c r="F575" s="12" t="s">
        <v>10</v>
      </c>
      <c r="G575" s="12" t="s">
        <v>10</v>
      </c>
      <c r="H575" s="12" t="s">
        <v>10</v>
      </c>
    </row>
    <row r="576" s="73" customFormat="1" spans="1:8">
      <c r="A576" s="35" t="s">
        <v>74</v>
      </c>
      <c r="B576" s="67" t="s">
        <v>1485</v>
      </c>
      <c r="C576" s="69" t="s">
        <v>1486</v>
      </c>
      <c r="D576" s="70" t="s">
        <v>19</v>
      </c>
      <c r="E576" s="67" t="s">
        <v>1298</v>
      </c>
      <c r="F576" s="12" t="s">
        <v>10</v>
      </c>
      <c r="G576" s="12" t="s">
        <v>10</v>
      </c>
      <c r="H576" s="12" t="s">
        <v>10</v>
      </c>
    </row>
    <row r="577" s="73" customFormat="1" spans="1:8">
      <c r="A577" s="35" t="s">
        <v>74</v>
      </c>
      <c r="B577" s="67" t="s">
        <v>1487</v>
      </c>
      <c r="C577" s="69" t="s">
        <v>1488</v>
      </c>
      <c r="D577" s="70" t="s">
        <v>19</v>
      </c>
      <c r="E577" s="67" t="s">
        <v>60</v>
      </c>
      <c r="F577" s="12" t="s">
        <v>10</v>
      </c>
      <c r="G577" s="12" t="s">
        <v>10</v>
      </c>
      <c r="H577" s="12" t="s">
        <v>10</v>
      </c>
    </row>
    <row r="578" s="73" customFormat="1" ht="24" spans="1:8">
      <c r="A578" s="35" t="s">
        <v>74</v>
      </c>
      <c r="B578" s="67" t="s">
        <v>1489</v>
      </c>
      <c r="C578" s="69" t="s">
        <v>1490</v>
      </c>
      <c r="D578" s="70" t="s">
        <v>19</v>
      </c>
      <c r="E578" s="67" t="s">
        <v>60</v>
      </c>
      <c r="F578" s="12" t="s">
        <v>10</v>
      </c>
      <c r="G578" s="12" t="s">
        <v>10</v>
      </c>
      <c r="H578" s="12" t="s">
        <v>10</v>
      </c>
    </row>
    <row r="579" s="73" customFormat="1" spans="1:8">
      <c r="A579" s="35" t="s">
        <v>74</v>
      </c>
      <c r="B579" s="67" t="s">
        <v>1491</v>
      </c>
      <c r="C579" s="69" t="s">
        <v>1492</v>
      </c>
      <c r="D579" s="70" t="s">
        <v>19</v>
      </c>
      <c r="E579" s="67" t="s">
        <v>60</v>
      </c>
      <c r="F579" s="12" t="s">
        <v>10</v>
      </c>
      <c r="G579" s="12" t="s">
        <v>10</v>
      </c>
      <c r="H579" s="12" t="s">
        <v>10</v>
      </c>
    </row>
    <row r="580" s="73" customFormat="1" spans="1:8">
      <c r="A580" s="35" t="s">
        <v>74</v>
      </c>
      <c r="B580" s="67" t="s">
        <v>1493</v>
      </c>
      <c r="C580" s="69" t="s">
        <v>1494</v>
      </c>
      <c r="D580" s="70" t="s">
        <v>19</v>
      </c>
      <c r="E580" s="67" t="s">
        <v>1298</v>
      </c>
      <c r="F580" s="12" t="s">
        <v>10</v>
      </c>
      <c r="G580" s="12" t="s">
        <v>10</v>
      </c>
      <c r="H580" s="12" t="s">
        <v>10</v>
      </c>
    </row>
    <row r="581" s="73" customFormat="1" spans="1:8">
      <c r="A581" s="35" t="s">
        <v>74</v>
      </c>
      <c r="B581" s="67" t="s">
        <v>1495</v>
      </c>
      <c r="C581" s="69" t="s">
        <v>1496</v>
      </c>
      <c r="D581" s="70" t="s">
        <v>19</v>
      </c>
      <c r="E581" s="67" t="s">
        <v>60</v>
      </c>
      <c r="F581" s="12" t="s">
        <v>10</v>
      </c>
      <c r="G581" s="12" t="s">
        <v>10</v>
      </c>
      <c r="H581" s="12" t="s">
        <v>10</v>
      </c>
    </row>
    <row r="582" s="73" customFormat="1" spans="1:8">
      <c r="A582" s="35" t="s">
        <v>74</v>
      </c>
      <c r="B582" s="67" t="s">
        <v>1497</v>
      </c>
      <c r="C582" s="69" t="s">
        <v>1498</v>
      </c>
      <c r="D582" s="70" t="s">
        <v>19</v>
      </c>
      <c r="E582" s="67" t="s">
        <v>1298</v>
      </c>
      <c r="F582" s="12" t="s">
        <v>10</v>
      </c>
      <c r="G582" s="12" t="s">
        <v>10</v>
      </c>
      <c r="H582" s="12" t="s">
        <v>10</v>
      </c>
    </row>
    <row r="583" s="73" customFormat="1" spans="1:8">
      <c r="A583" s="35" t="s">
        <v>74</v>
      </c>
      <c r="B583" s="67" t="s">
        <v>1499</v>
      </c>
      <c r="C583" s="69" t="s">
        <v>1500</v>
      </c>
      <c r="D583" s="70" t="s">
        <v>19</v>
      </c>
      <c r="E583" s="67" t="s">
        <v>60</v>
      </c>
      <c r="F583" s="12" t="s">
        <v>10</v>
      </c>
      <c r="G583" s="12" t="s">
        <v>10</v>
      </c>
      <c r="H583" s="12" t="s">
        <v>10</v>
      </c>
    </row>
    <row r="584" s="73" customFormat="1" spans="1:8">
      <c r="A584" s="35" t="s">
        <v>74</v>
      </c>
      <c r="B584" s="67" t="s">
        <v>1501</v>
      </c>
      <c r="C584" s="69" t="s">
        <v>1502</v>
      </c>
      <c r="D584" s="70" t="s">
        <v>19</v>
      </c>
      <c r="E584" s="67" t="s">
        <v>1298</v>
      </c>
      <c r="F584" s="12" t="s">
        <v>10</v>
      </c>
      <c r="G584" s="12" t="s">
        <v>10</v>
      </c>
      <c r="H584" s="12" t="s">
        <v>10</v>
      </c>
    </row>
    <row r="585" s="73" customFormat="1" spans="1:8">
      <c r="A585" s="35" t="s">
        <v>74</v>
      </c>
      <c r="B585" s="67" t="s">
        <v>1503</v>
      </c>
      <c r="C585" s="69" t="s">
        <v>1504</v>
      </c>
      <c r="D585" s="70" t="s">
        <v>19</v>
      </c>
      <c r="E585" s="67" t="s">
        <v>60</v>
      </c>
      <c r="F585" s="12" t="s">
        <v>10</v>
      </c>
      <c r="G585" s="12" t="s">
        <v>10</v>
      </c>
      <c r="H585" s="12" t="s">
        <v>10</v>
      </c>
    </row>
    <row r="586" s="73" customFormat="1" spans="1:8">
      <c r="A586" s="35" t="s">
        <v>74</v>
      </c>
      <c r="B586" s="67" t="s">
        <v>1505</v>
      </c>
      <c r="C586" s="69" t="s">
        <v>1506</v>
      </c>
      <c r="D586" s="70" t="s">
        <v>19</v>
      </c>
      <c r="E586" s="67" t="s">
        <v>1298</v>
      </c>
      <c r="F586" s="12" t="s">
        <v>10</v>
      </c>
      <c r="G586" s="12" t="s">
        <v>10</v>
      </c>
      <c r="H586" s="12" t="s">
        <v>10</v>
      </c>
    </row>
    <row r="587" s="73" customFormat="1" ht="24" spans="1:8">
      <c r="A587" s="35" t="s">
        <v>74</v>
      </c>
      <c r="B587" s="67" t="s">
        <v>1507</v>
      </c>
      <c r="C587" s="69" t="s">
        <v>1508</v>
      </c>
      <c r="D587" s="70" t="s">
        <v>19</v>
      </c>
      <c r="E587" s="67" t="s">
        <v>1352</v>
      </c>
      <c r="F587" s="12" t="s">
        <v>10</v>
      </c>
      <c r="G587" s="12" t="s">
        <v>10</v>
      </c>
      <c r="H587" s="12" t="s">
        <v>10</v>
      </c>
    </row>
    <row r="588" s="73" customFormat="1" spans="1:8">
      <c r="A588" s="35" t="s">
        <v>74</v>
      </c>
      <c r="B588" s="67" t="s">
        <v>1509</v>
      </c>
      <c r="C588" s="69" t="s">
        <v>1510</v>
      </c>
      <c r="D588" s="70" t="s">
        <v>1004</v>
      </c>
      <c r="E588" s="67" t="s">
        <v>488</v>
      </c>
      <c r="F588" s="12" t="s">
        <v>10</v>
      </c>
      <c r="G588" s="12" t="s">
        <v>10</v>
      </c>
      <c r="H588" s="12" t="s">
        <v>1511</v>
      </c>
    </row>
    <row r="589" s="73" customFormat="1" spans="1:8">
      <c r="A589" s="35" t="s">
        <v>74</v>
      </c>
      <c r="B589" s="67" t="s">
        <v>1512</v>
      </c>
      <c r="C589" s="69" t="s">
        <v>1513</v>
      </c>
      <c r="D589" s="70" t="s">
        <v>19</v>
      </c>
      <c r="E589" s="67" t="s">
        <v>474</v>
      </c>
      <c r="F589" s="12" t="s">
        <v>10</v>
      </c>
      <c r="G589" s="12" t="s">
        <v>10</v>
      </c>
      <c r="H589" s="12" t="s">
        <v>10</v>
      </c>
    </row>
    <row r="590" s="73" customFormat="1" spans="1:8">
      <c r="A590" s="35" t="s">
        <v>74</v>
      </c>
      <c r="B590" s="67" t="s">
        <v>1514</v>
      </c>
      <c r="C590" s="69" t="s">
        <v>1515</v>
      </c>
      <c r="D590" s="70" t="s">
        <v>19</v>
      </c>
      <c r="E590" s="67" t="s">
        <v>488</v>
      </c>
      <c r="F590" s="12" t="s">
        <v>10</v>
      </c>
      <c r="G590" s="12" t="s">
        <v>10</v>
      </c>
      <c r="H590" s="12" t="s">
        <v>10</v>
      </c>
    </row>
    <row r="591" s="73" customFormat="1" spans="1:8">
      <c r="A591" s="35" t="s">
        <v>74</v>
      </c>
      <c r="B591" s="67" t="s">
        <v>1516</v>
      </c>
      <c r="C591" s="69" t="s">
        <v>1517</v>
      </c>
      <c r="D591" s="71" t="s">
        <v>19</v>
      </c>
      <c r="E591" s="67" t="s">
        <v>488</v>
      </c>
      <c r="F591" s="12" t="s">
        <v>10</v>
      </c>
      <c r="G591" s="12" t="s">
        <v>10</v>
      </c>
      <c r="H591" s="12" t="s">
        <v>10</v>
      </c>
    </row>
    <row r="592" s="73" customFormat="1" spans="1:8">
      <c r="A592" s="35" t="s">
        <v>74</v>
      </c>
      <c r="B592" s="67" t="s">
        <v>1518</v>
      </c>
      <c r="C592" s="69" t="s">
        <v>1519</v>
      </c>
      <c r="D592" s="71" t="s">
        <v>19</v>
      </c>
      <c r="E592" s="67" t="s">
        <v>106</v>
      </c>
      <c r="F592" s="12" t="s">
        <v>10</v>
      </c>
      <c r="G592" s="12" t="s">
        <v>10</v>
      </c>
      <c r="H592" s="12" t="s">
        <v>10</v>
      </c>
    </row>
    <row r="593" s="73" customFormat="1" spans="1:8">
      <c r="A593" s="35" t="s">
        <v>74</v>
      </c>
      <c r="B593" s="67" t="s">
        <v>1520</v>
      </c>
      <c r="C593" s="69" t="s">
        <v>1521</v>
      </c>
      <c r="D593" s="71" t="s">
        <v>19</v>
      </c>
      <c r="E593" s="67" t="s">
        <v>488</v>
      </c>
      <c r="F593" s="12" t="s">
        <v>10</v>
      </c>
      <c r="G593" s="12" t="s">
        <v>10</v>
      </c>
      <c r="H593" s="12" t="s">
        <v>10</v>
      </c>
    </row>
    <row r="594" s="73" customFormat="1" spans="1:8">
      <c r="A594" s="35" t="s">
        <v>74</v>
      </c>
      <c r="B594" s="67" t="s">
        <v>1522</v>
      </c>
      <c r="C594" s="69" t="s">
        <v>1523</v>
      </c>
      <c r="D594" s="71" t="s">
        <v>19</v>
      </c>
      <c r="E594" s="67" t="s">
        <v>106</v>
      </c>
      <c r="F594" s="12" t="s">
        <v>10</v>
      </c>
      <c r="G594" s="12" t="s">
        <v>10</v>
      </c>
      <c r="H594" s="12" t="s">
        <v>10</v>
      </c>
    </row>
    <row r="595" s="73" customFormat="1" spans="1:8">
      <c r="A595" s="35" t="s">
        <v>74</v>
      </c>
      <c r="B595" s="67" t="s">
        <v>1524</v>
      </c>
      <c r="C595" s="69" t="s">
        <v>1525</v>
      </c>
      <c r="D595" s="71" t="s">
        <v>19</v>
      </c>
      <c r="E595" s="67" t="s">
        <v>488</v>
      </c>
      <c r="F595" s="12" t="s">
        <v>10</v>
      </c>
      <c r="G595" s="12" t="s">
        <v>10</v>
      </c>
      <c r="H595" s="12" t="s">
        <v>10</v>
      </c>
    </row>
    <row r="596" s="73" customFormat="1" spans="1:8">
      <c r="A596" s="35" t="s">
        <v>74</v>
      </c>
      <c r="B596" s="67" t="s">
        <v>1526</v>
      </c>
      <c r="C596" s="69" t="s">
        <v>1527</v>
      </c>
      <c r="D596" s="71" t="s">
        <v>19</v>
      </c>
      <c r="E596" s="67" t="s">
        <v>106</v>
      </c>
      <c r="F596" s="12" t="s">
        <v>10</v>
      </c>
      <c r="G596" s="12" t="s">
        <v>10</v>
      </c>
      <c r="H596" s="12" t="s">
        <v>10</v>
      </c>
    </row>
    <row r="597" s="73" customFormat="1" spans="1:8">
      <c r="A597" s="35" t="s">
        <v>74</v>
      </c>
      <c r="B597" s="67" t="s">
        <v>1528</v>
      </c>
      <c r="C597" s="69" t="s">
        <v>1529</v>
      </c>
      <c r="D597" s="70" t="s">
        <v>19</v>
      </c>
      <c r="E597" s="67" t="s">
        <v>106</v>
      </c>
      <c r="F597" s="12" t="s">
        <v>10</v>
      </c>
      <c r="G597" s="12" t="s">
        <v>10</v>
      </c>
      <c r="H597" s="12" t="s">
        <v>10</v>
      </c>
    </row>
    <row r="598" s="73" customFormat="1" spans="1:8">
      <c r="A598" s="35" t="s">
        <v>74</v>
      </c>
      <c r="B598" s="67" t="s">
        <v>1530</v>
      </c>
      <c r="C598" s="69" t="s">
        <v>1531</v>
      </c>
      <c r="D598" s="70" t="s">
        <v>19</v>
      </c>
      <c r="E598" s="67" t="s">
        <v>106</v>
      </c>
      <c r="F598" s="12" t="s">
        <v>10</v>
      </c>
      <c r="G598" s="12" t="s">
        <v>10</v>
      </c>
      <c r="H598" s="12" t="s">
        <v>10</v>
      </c>
    </row>
    <row r="599" s="73" customFormat="1" spans="1:8">
      <c r="A599" s="35" t="s">
        <v>74</v>
      </c>
      <c r="B599" s="67" t="s">
        <v>1532</v>
      </c>
      <c r="C599" s="69" t="s">
        <v>1533</v>
      </c>
      <c r="D599" s="70" t="s">
        <v>19</v>
      </c>
      <c r="E599" s="67" t="s">
        <v>488</v>
      </c>
      <c r="F599" s="12" t="s">
        <v>10</v>
      </c>
      <c r="G599" s="12" t="s">
        <v>10</v>
      </c>
      <c r="H599" s="12" t="s">
        <v>10</v>
      </c>
    </row>
    <row r="600" s="73" customFormat="1" spans="1:8">
      <c r="A600" s="35" t="s">
        <v>74</v>
      </c>
      <c r="B600" s="67" t="s">
        <v>1534</v>
      </c>
      <c r="C600" s="69" t="s">
        <v>1535</v>
      </c>
      <c r="D600" s="70" t="s">
        <v>19</v>
      </c>
      <c r="E600" s="67" t="s">
        <v>488</v>
      </c>
      <c r="F600" s="12" t="s">
        <v>10</v>
      </c>
      <c r="G600" s="12" t="s">
        <v>10</v>
      </c>
      <c r="H600" s="12" t="s">
        <v>10</v>
      </c>
    </row>
    <row r="601" s="73" customFormat="1" spans="1:8">
      <c r="A601" s="35" t="s">
        <v>74</v>
      </c>
      <c r="B601" s="67" t="s">
        <v>1536</v>
      </c>
      <c r="C601" s="69" t="s">
        <v>1537</v>
      </c>
      <c r="D601" s="71" t="s">
        <v>19</v>
      </c>
      <c r="E601" s="67" t="s">
        <v>106</v>
      </c>
      <c r="F601" s="12" t="s">
        <v>10</v>
      </c>
      <c r="G601" s="12" t="s">
        <v>10</v>
      </c>
      <c r="H601" s="12" t="s">
        <v>10</v>
      </c>
    </row>
    <row r="602" s="73" customFormat="1" ht="24" spans="1:8">
      <c r="A602" s="35" t="s">
        <v>74</v>
      </c>
      <c r="B602" s="67" t="s">
        <v>1538</v>
      </c>
      <c r="C602" s="69" t="s">
        <v>1539</v>
      </c>
      <c r="D602" s="71" t="s">
        <v>19</v>
      </c>
      <c r="E602" s="67" t="s">
        <v>42</v>
      </c>
      <c r="F602" s="12" t="s">
        <v>10</v>
      </c>
      <c r="G602" s="12" t="s">
        <v>10</v>
      </c>
      <c r="H602" s="12" t="s">
        <v>10</v>
      </c>
    </row>
    <row r="603" s="73" customFormat="1" ht="24" spans="1:8">
      <c r="A603" s="35" t="s">
        <v>74</v>
      </c>
      <c r="B603" s="67" t="s">
        <v>1540</v>
      </c>
      <c r="C603" s="69" t="s">
        <v>1541</v>
      </c>
      <c r="D603" s="71" t="s">
        <v>19</v>
      </c>
      <c r="E603" s="67" t="s">
        <v>42</v>
      </c>
      <c r="F603" s="12" t="s">
        <v>10</v>
      </c>
      <c r="G603" s="12" t="s">
        <v>10</v>
      </c>
      <c r="H603" s="12" t="s">
        <v>10</v>
      </c>
    </row>
    <row r="604" s="73" customFormat="1" spans="1:8">
      <c r="A604" s="35" t="s">
        <v>74</v>
      </c>
      <c r="B604" s="67" t="s">
        <v>1542</v>
      </c>
      <c r="C604" s="69" t="s">
        <v>1543</v>
      </c>
      <c r="D604" s="71" t="s">
        <v>19</v>
      </c>
      <c r="E604" s="67" t="s">
        <v>488</v>
      </c>
      <c r="F604" s="12" t="s">
        <v>10</v>
      </c>
      <c r="G604" s="12" t="s">
        <v>10</v>
      </c>
      <c r="H604" s="12" t="s">
        <v>10</v>
      </c>
    </row>
    <row r="605" s="73" customFormat="1" spans="1:8">
      <c r="A605" s="35" t="s">
        <v>74</v>
      </c>
      <c r="B605" s="67" t="s">
        <v>1544</v>
      </c>
      <c r="C605" s="69" t="s">
        <v>1545</v>
      </c>
      <c r="D605" s="71" t="s">
        <v>19</v>
      </c>
      <c r="E605" s="67" t="s">
        <v>488</v>
      </c>
      <c r="F605" s="12" t="s">
        <v>10</v>
      </c>
      <c r="G605" s="12" t="s">
        <v>10</v>
      </c>
      <c r="H605" s="12" t="s">
        <v>10</v>
      </c>
    </row>
    <row r="606" s="73" customFormat="1" spans="1:8">
      <c r="A606" s="35" t="s">
        <v>74</v>
      </c>
      <c r="B606" s="67" t="s">
        <v>1546</v>
      </c>
      <c r="C606" s="69" t="s">
        <v>1547</v>
      </c>
      <c r="D606" s="70" t="s">
        <v>19</v>
      </c>
      <c r="E606" s="67" t="s">
        <v>488</v>
      </c>
      <c r="F606" s="12" t="s">
        <v>10</v>
      </c>
      <c r="G606" s="12" t="s">
        <v>10</v>
      </c>
      <c r="H606" s="12" t="s">
        <v>10</v>
      </c>
    </row>
    <row r="607" s="73" customFormat="1" spans="1:8">
      <c r="A607" s="35" t="s">
        <v>74</v>
      </c>
      <c r="B607" s="67" t="s">
        <v>1548</v>
      </c>
      <c r="C607" s="69" t="s">
        <v>1549</v>
      </c>
      <c r="D607" s="70" t="s">
        <v>19</v>
      </c>
      <c r="E607" s="67" t="s">
        <v>488</v>
      </c>
      <c r="F607" s="12" t="s">
        <v>10</v>
      </c>
      <c r="G607" s="12" t="s">
        <v>10</v>
      </c>
      <c r="H607" s="12" t="s">
        <v>10</v>
      </c>
    </row>
    <row r="608" s="73" customFormat="1" ht="24" spans="1:8">
      <c r="A608" s="35" t="s">
        <v>74</v>
      </c>
      <c r="B608" s="67" t="s">
        <v>1550</v>
      </c>
      <c r="C608" s="69" t="s">
        <v>1551</v>
      </c>
      <c r="D608" s="71" t="s">
        <v>19</v>
      </c>
      <c r="E608" s="67" t="s">
        <v>106</v>
      </c>
      <c r="F608" s="12" t="s">
        <v>10</v>
      </c>
      <c r="G608" s="12" t="s">
        <v>10</v>
      </c>
      <c r="H608" s="12" t="s">
        <v>10</v>
      </c>
    </row>
    <row r="609" s="73" customFormat="1" spans="1:8">
      <c r="A609" s="35" t="s">
        <v>74</v>
      </c>
      <c r="B609" s="67" t="s">
        <v>1552</v>
      </c>
      <c r="C609" s="69" t="s">
        <v>1553</v>
      </c>
      <c r="D609" s="70" t="s">
        <v>19</v>
      </c>
      <c r="E609" s="67" t="s">
        <v>106</v>
      </c>
      <c r="F609" s="12" t="s">
        <v>10</v>
      </c>
      <c r="G609" s="12" t="s">
        <v>10</v>
      </c>
      <c r="H609" s="12" t="s">
        <v>10</v>
      </c>
    </row>
    <row r="610" s="73" customFormat="1" spans="1:8">
      <c r="A610" s="35" t="s">
        <v>74</v>
      </c>
      <c r="B610" s="67" t="s">
        <v>1554</v>
      </c>
      <c r="C610" s="69" t="s">
        <v>1555</v>
      </c>
      <c r="D610" s="71" t="s">
        <v>19</v>
      </c>
      <c r="E610" s="67" t="s">
        <v>106</v>
      </c>
      <c r="F610" s="12" t="s">
        <v>10</v>
      </c>
      <c r="G610" s="12" t="s">
        <v>10</v>
      </c>
      <c r="H610" s="12" t="s">
        <v>10</v>
      </c>
    </row>
    <row r="611" s="73" customFormat="1" spans="1:8">
      <c r="A611" s="35" t="s">
        <v>74</v>
      </c>
      <c r="B611" s="67" t="s">
        <v>1556</v>
      </c>
      <c r="C611" s="69" t="s">
        <v>1557</v>
      </c>
      <c r="D611" s="70" t="s">
        <v>19</v>
      </c>
      <c r="E611" s="67" t="s">
        <v>106</v>
      </c>
      <c r="F611" s="12" t="s">
        <v>10</v>
      </c>
      <c r="G611" s="12" t="s">
        <v>10</v>
      </c>
      <c r="H611" s="12" t="s">
        <v>10</v>
      </c>
    </row>
    <row r="612" s="73" customFormat="1" ht="24" spans="1:8">
      <c r="A612" s="35" t="s">
        <v>74</v>
      </c>
      <c r="B612" s="67" t="s">
        <v>1558</v>
      </c>
      <c r="C612" s="69" t="s">
        <v>1559</v>
      </c>
      <c r="D612" s="71" t="s">
        <v>19</v>
      </c>
      <c r="E612" s="67" t="s">
        <v>106</v>
      </c>
      <c r="F612" s="12" t="s">
        <v>10</v>
      </c>
      <c r="G612" s="12" t="s">
        <v>10</v>
      </c>
      <c r="H612" s="12" t="s">
        <v>10</v>
      </c>
    </row>
    <row r="613" s="73" customFormat="1" spans="1:8">
      <c r="A613" s="35" t="s">
        <v>74</v>
      </c>
      <c r="B613" s="67" t="s">
        <v>1560</v>
      </c>
      <c r="C613" s="69" t="s">
        <v>1561</v>
      </c>
      <c r="D613" s="71" t="s">
        <v>19</v>
      </c>
      <c r="E613" s="67" t="s">
        <v>488</v>
      </c>
      <c r="F613" s="12" t="s">
        <v>10</v>
      </c>
      <c r="G613" s="12" t="s">
        <v>10</v>
      </c>
      <c r="H613" s="12" t="s">
        <v>10</v>
      </c>
    </row>
    <row r="614" s="73" customFormat="1" spans="1:8">
      <c r="A614" s="35" t="s">
        <v>74</v>
      </c>
      <c r="B614" s="67" t="s">
        <v>1562</v>
      </c>
      <c r="C614" s="69" t="s">
        <v>1563</v>
      </c>
      <c r="D614" s="71" t="s">
        <v>19</v>
      </c>
      <c r="E614" s="67" t="s">
        <v>488</v>
      </c>
      <c r="F614" s="12" t="s">
        <v>10</v>
      </c>
      <c r="G614" s="12" t="s">
        <v>10</v>
      </c>
      <c r="H614" s="12" t="s">
        <v>10</v>
      </c>
    </row>
    <row r="615" s="73" customFormat="1" spans="1:8">
      <c r="A615" s="35" t="s">
        <v>74</v>
      </c>
      <c r="B615" s="67" t="s">
        <v>1564</v>
      </c>
      <c r="C615" s="69" t="s">
        <v>1565</v>
      </c>
      <c r="D615" s="70" t="s">
        <v>19</v>
      </c>
      <c r="E615" s="67" t="s">
        <v>488</v>
      </c>
      <c r="F615" s="12" t="s">
        <v>10</v>
      </c>
      <c r="G615" s="12" t="s">
        <v>10</v>
      </c>
      <c r="H615" s="12" t="s">
        <v>10</v>
      </c>
    </row>
    <row r="616" s="73" customFormat="1" spans="1:8">
      <c r="A616" s="35" t="s">
        <v>74</v>
      </c>
      <c r="B616" s="67" t="s">
        <v>1566</v>
      </c>
      <c r="C616" s="69" t="s">
        <v>1567</v>
      </c>
      <c r="D616" s="70" t="s">
        <v>19</v>
      </c>
      <c r="E616" s="67" t="s">
        <v>106</v>
      </c>
      <c r="F616" s="12" t="s">
        <v>10</v>
      </c>
      <c r="G616" s="12" t="s">
        <v>10</v>
      </c>
      <c r="H616" s="12" t="s">
        <v>10</v>
      </c>
    </row>
    <row r="617" s="73" customFormat="1" ht="24" spans="1:8">
      <c r="A617" s="35" t="s">
        <v>74</v>
      </c>
      <c r="B617" s="67" t="s">
        <v>1568</v>
      </c>
      <c r="C617" s="69" t="s">
        <v>1569</v>
      </c>
      <c r="D617" s="70" t="s">
        <v>19</v>
      </c>
      <c r="E617" s="67" t="s">
        <v>42</v>
      </c>
      <c r="F617" s="12" t="s">
        <v>10</v>
      </c>
      <c r="G617" s="12" t="s">
        <v>10</v>
      </c>
      <c r="H617" s="12" t="s">
        <v>10</v>
      </c>
    </row>
    <row r="618" s="73" customFormat="1" spans="1:8">
      <c r="A618" s="35" t="s">
        <v>74</v>
      </c>
      <c r="B618" s="67" t="s">
        <v>1570</v>
      </c>
      <c r="C618" s="69" t="s">
        <v>1571</v>
      </c>
      <c r="D618" s="71" t="s">
        <v>19</v>
      </c>
      <c r="E618" s="67" t="s">
        <v>1572</v>
      </c>
      <c r="F618" s="12" t="s">
        <v>10</v>
      </c>
      <c r="G618" s="12" t="s">
        <v>10</v>
      </c>
      <c r="H618" s="12" t="s">
        <v>10</v>
      </c>
    </row>
    <row r="619" s="73" customFormat="1" ht="24" spans="1:8">
      <c r="A619" s="35" t="s">
        <v>74</v>
      </c>
      <c r="B619" s="67" t="s">
        <v>1573</v>
      </c>
      <c r="C619" s="69" t="s">
        <v>1574</v>
      </c>
      <c r="D619" s="71" t="s">
        <v>19</v>
      </c>
      <c r="E619" s="67" t="s">
        <v>1572</v>
      </c>
      <c r="F619" s="12" t="s">
        <v>10</v>
      </c>
      <c r="G619" s="12" t="s">
        <v>10</v>
      </c>
      <c r="H619" s="12" t="s">
        <v>10</v>
      </c>
    </row>
    <row r="620" s="73" customFormat="1" spans="1:8">
      <c r="A620" s="35" t="s">
        <v>74</v>
      </c>
      <c r="B620" s="67" t="s">
        <v>1575</v>
      </c>
      <c r="C620" s="69" t="s">
        <v>1576</v>
      </c>
      <c r="D620" s="70" t="s">
        <v>19</v>
      </c>
      <c r="E620" s="67" t="s">
        <v>488</v>
      </c>
      <c r="F620" s="12" t="s">
        <v>10</v>
      </c>
      <c r="G620" s="12" t="s">
        <v>10</v>
      </c>
      <c r="H620" s="12" t="s">
        <v>10</v>
      </c>
    </row>
    <row r="621" s="73" customFormat="1" spans="1:8">
      <c r="A621" s="35" t="s">
        <v>74</v>
      </c>
      <c r="B621" s="67" t="s">
        <v>1577</v>
      </c>
      <c r="C621" s="69" t="s">
        <v>1578</v>
      </c>
      <c r="D621" s="71" t="s">
        <v>19</v>
      </c>
      <c r="E621" s="67" t="s">
        <v>488</v>
      </c>
      <c r="F621" s="12" t="s">
        <v>10</v>
      </c>
      <c r="G621" s="12" t="s">
        <v>10</v>
      </c>
      <c r="H621" s="12" t="s">
        <v>10</v>
      </c>
    </row>
    <row r="622" s="73" customFormat="1" spans="1:8">
      <c r="A622" s="35" t="s">
        <v>74</v>
      </c>
      <c r="B622" s="67" t="s">
        <v>1579</v>
      </c>
      <c r="C622" s="69" t="s">
        <v>1580</v>
      </c>
      <c r="D622" s="70" t="s">
        <v>19</v>
      </c>
      <c r="E622" s="67" t="s">
        <v>488</v>
      </c>
      <c r="F622" s="12" t="s">
        <v>10</v>
      </c>
      <c r="G622" s="12" t="s">
        <v>10</v>
      </c>
      <c r="H622" s="12" t="s">
        <v>10</v>
      </c>
    </row>
    <row r="623" s="73" customFormat="1" spans="1:8">
      <c r="A623" s="35" t="s">
        <v>74</v>
      </c>
      <c r="B623" s="67" t="s">
        <v>1581</v>
      </c>
      <c r="C623" s="69" t="s">
        <v>1582</v>
      </c>
      <c r="D623" s="71" t="s">
        <v>19</v>
      </c>
      <c r="E623" s="67" t="s">
        <v>106</v>
      </c>
      <c r="F623" s="12" t="s">
        <v>10</v>
      </c>
      <c r="G623" s="12" t="s">
        <v>10</v>
      </c>
      <c r="H623" s="12" t="s">
        <v>10</v>
      </c>
    </row>
    <row r="624" s="73" customFormat="1" spans="1:8">
      <c r="A624" s="35" t="s">
        <v>74</v>
      </c>
      <c r="B624" s="67" t="s">
        <v>1583</v>
      </c>
      <c r="C624" s="69" t="s">
        <v>1584</v>
      </c>
      <c r="D624" s="70" t="s">
        <v>19</v>
      </c>
      <c r="E624" s="67" t="s">
        <v>106</v>
      </c>
      <c r="F624" s="12" t="s">
        <v>10</v>
      </c>
      <c r="G624" s="12" t="s">
        <v>10</v>
      </c>
      <c r="H624" s="12" t="s">
        <v>10</v>
      </c>
    </row>
    <row r="625" s="73" customFormat="1" ht="24" spans="1:8">
      <c r="A625" s="35" t="s">
        <v>74</v>
      </c>
      <c r="B625" s="67" t="s">
        <v>1585</v>
      </c>
      <c r="C625" s="69" t="s">
        <v>1586</v>
      </c>
      <c r="D625" s="71" t="s">
        <v>19</v>
      </c>
      <c r="E625" s="67" t="s">
        <v>42</v>
      </c>
      <c r="F625" s="12" t="s">
        <v>10</v>
      </c>
      <c r="G625" s="12" t="s">
        <v>10</v>
      </c>
      <c r="H625" s="12" t="s">
        <v>10</v>
      </c>
    </row>
    <row r="626" s="73" customFormat="1" ht="24" spans="1:8">
      <c r="A626" s="35" t="s">
        <v>74</v>
      </c>
      <c r="B626" s="67" t="s">
        <v>1587</v>
      </c>
      <c r="C626" s="69" t="s">
        <v>1588</v>
      </c>
      <c r="D626" s="71" t="s">
        <v>19</v>
      </c>
      <c r="E626" s="67" t="s">
        <v>1572</v>
      </c>
      <c r="F626" s="12" t="s">
        <v>10</v>
      </c>
      <c r="G626" s="12" t="s">
        <v>10</v>
      </c>
      <c r="H626" s="12" t="s">
        <v>10</v>
      </c>
    </row>
    <row r="627" s="73" customFormat="1" ht="24" spans="1:8">
      <c r="A627" s="35" t="s">
        <v>74</v>
      </c>
      <c r="B627" s="67" t="s">
        <v>1589</v>
      </c>
      <c r="C627" s="69" t="s">
        <v>1590</v>
      </c>
      <c r="D627" s="71" t="s">
        <v>19</v>
      </c>
      <c r="E627" s="67" t="s">
        <v>1319</v>
      </c>
      <c r="F627" s="12" t="s">
        <v>10</v>
      </c>
      <c r="G627" s="12" t="s">
        <v>10</v>
      </c>
      <c r="H627" s="12" t="s">
        <v>10</v>
      </c>
    </row>
    <row r="628" s="73" customFormat="1" spans="1:8">
      <c r="A628" s="35" t="s">
        <v>74</v>
      </c>
      <c r="B628" s="67" t="s">
        <v>1591</v>
      </c>
      <c r="C628" s="69" t="s">
        <v>1592</v>
      </c>
      <c r="D628" s="71" t="s">
        <v>19</v>
      </c>
      <c r="E628" s="67" t="s">
        <v>488</v>
      </c>
      <c r="F628" s="12" t="s">
        <v>10</v>
      </c>
      <c r="G628" s="12" t="s">
        <v>10</v>
      </c>
      <c r="H628" s="12" t="s">
        <v>10</v>
      </c>
    </row>
    <row r="629" s="73" customFormat="1" ht="24" spans="1:8">
      <c r="A629" s="35" t="s">
        <v>74</v>
      </c>
      <c r="B629" s="67" t="s">
        <v>1593</v>
      </c>
      <c r="C629" s="69" t="s">
        <v>1594</v>
      </c>
      <c r="D629" s="71" t="s">
        <v>19</v>
      </c>
      <c r="E629" s="67" t="s">
        <v>106</v>
      </c>
      <c r="F629" s="12" t="s">
        <v>10</v>
      </c>
      <c r="G629" s="12" t="s">
        <v>10</v>
      </c>
      <c r="H629" s="12" t="s">
        <v>10</v>
      </c>
    </row>
    <row r="630" s="73" customFormat="1" spans="1:8">
      <c r="A630" s="35" t="s">
        <v>74</v>
      </c>
      <c r="B630" s="67" t="s">
        <v>1595</v>
      </c>
      <c r="C630" s="69" t="s">
        <v>1596</v>
      </c>
      <c r="D630" s="71" t="s">
        <v>19</v>
      </c>
      <c r="E630" s="67" t="s">
        <v>106</v>
      </c>
      <c r="F630" s="12" t="s">
        <v>10</v>
      </c>
      <c r="G630" s="12" t="s">
        <v>10</v>
      </c>
      <c r="H630" s="12" t="s">
        <v>10</v>
      </c>
    </row>
    <row r="631" s="73" customFormat="1" spans="1:8">
      <c r="A631" s="35" t="s">
        <v>74</v>
      </c>
      <c r="B631" s="67" t="s">
        <v>1597</v>
      </c>
      <c r="C631" s="69" t="s">
        <v>1598</v>
      </c>
      <c r="D631" s="70" t="s">
        <v>19</v>
      </c>
      <c r="E631" s="67" t="s">
        <v>106</v>
      </c>
      <c r="F631" s="12" t="s">
        <v>10</v>
      </c>
      <c r="G631" s="12" t="s">
        <v>10</v>
      </c>
      <c r="H631" s="12" t="s">
        <v>10</v>
      </c>
    </row>
    <row r="632" s="73" customFormat="1" spans="1:8">
      <c r="A632" s="35" t="s">
        <v>74</v>
      </c>
      <c r="B632" s="67" t="s">
        <v>1599</v>
      </c>
      <c r="C632" s="69" t="s">
        <v>1600</v>
      </c>
      <c r="D632" s="71" t="s">
        <v>19</v>
      </c>
      <c r="E632" s="67" t="s">
        <v>106</v>
      </c>
      <c r="F632" s="12" t="s">
        <v>10</v>
      </c>
      <c r="G632" s="12" t="s">
        <v>10</v>
      </c>
      <c r="H632" s="12" t="s">
        <v>10</v>
      </c>
    </row>
    <row r="633" s="73" customFormat="1" spans="1:8">
      <c r="A633" s="35" t="s">
        <v>74</v>
      </c>
      <c r="B633" s="67" t="s">
        <v>1601</v>
      </c>
      <c r="C633" s="69" t="s">
        <v>1602</v>
      </c>
      <c r="D633" s="70" t="s">
        <v>19</v>
      </c>
      <c r="E633" s="67" t="s">
        <v>488</v>
      </c>
      <c r="F633" s="12" t="s">
        <v>10</v>
      </c>
      <c r="G633" s="12" t="s">
        <v>10</v>
      </c>
      <c r="H633" s="12" t="s">
        <v>10</v>
      </c>
    </row>
    <row r="634" s="73" customFormat="1" spans="1:8">
      <c r="A634" s="35" t="s">
        <v>74</v>
      </c>
      <c r="B634" s="67" t="s">
        <v>1603</v>
      </c>
      <c r="C634" s="69" t="s">
        <v>1604</v>
      </c>
      <c r="D634" s="70" t="s">
        <v>19</v>
      </c>
      <c r="E634" s="67" t="s">
        <v>488</v>
      </c>
      <c r="F634" s="12" t="s">
        <v>10</v>
      </c>
      <c r="G634" s="12" t="s">
        <v>10</v>
      </c>
      <c r="H634" s="12" t="s">
        <v>10</v>
      </c>
    </row>
    <row r="635" s="73" customFormat="1" spans="1:8">
      <c r="A635" s="35" t="s">
        <v>74</v>
      </c>
      <c r="B635" s="67" t="s">
        <v>1605</v>
      </c>
      <c r="C635" s="69" t="s">
        <v>1606</v>
      </c>
      <c r="D635" s="71" t="s">
        <v>19</v>
      </c>
      <c r="E635" s="67" t="s">
        <v>106</v>
      </c>
      <c r="F635" s="12" t="s">
        <v>10</v>
      </c>
      <c r="G635" s="12" t="s">
        <v>10</v>
      </c>
      <c r="H635" s="12" t="s">
        <v>10</v>
      </c>
    </row>
    <row r="636" s="73" customFormat="1" spans="1:8">
      <c r="A636" s="35" t="s">
        <v>74</v>
      </c>
      <c r="B636" s="67" t="s">
        <v>1607</v>
      </c>
      <c r="C636" s="69" t="s">
        <v>1608</v>
      </c>
      <c r="D636" s="71" t="s">
        <v>19</v>
      </c>
      <c r="E636" s="67" t="s">
        <v>106</v>
      </c>
      <c r="F636" s="12" t="s">
        <v>10</v>
      </c>
      <c r="G636" s="12" t="s">
        <v>10</v>
      </c>
      <c r="H636" s="12" t="s">
        <v>10</v>
      </c>
    </row>
    <row r="637" s="73" customFormat="1" ht="24" spans="1:8">
      <c r="A637" s="35" t="s">
        <v>74</v>
      </c>
      <c r="B637" s="67" t="s">
        <v>1609</v>
      </c>
      <c r="C637" s="69" t="s">
        <v>1610</v>
      </c>
      <c r="D637" s="71" t="s">
        <v>19</v>
      </c>
      <c r="E637" s="67" t="s">
        <v>106</v>
      </c>
      <c r="F637" s="12" t="s">
        <v>10</v>
      </c>
      <c r="G637" s="12" t="s">
        <v>10</v>
      </c>
      <c r="H637" s="12" t="s">
        <v>10</v>
      </c>
    </row>
    <row r="638" s="73" customFormat="1" ht="24" spans="1:8">
      <c r="A638" s="35" t="s">
        <v>74</v>
      </c>
      <c r="B638" s="67" t="s">
        <v>1611</v>
      </c>
      <c r="C638" s="69" t="s">
        <v>1392</v>
      </c>
      <c r="D638" s="70" t="s">
        <v>19</v>
      </c>
      <c r="E638" s="67" t="s">
        <v>1572</v>
      </c>
      <c r="F638" s="12" t="s">
        <v>10</v>
      </c>
      <c r="G638" s="12" t="s">
        <v>10</v>
      </c>
      <c r="H638" s="12" t="s">
        <v>10</v>
      </c>
    </row>
    <row r="639" s="73" customFormat="1" spans="1:8">
      <c r="A639" s="35" t="s">
        <v>74</v>
      </c>
      <c r="B639" s="67" t="s">
        <v>1612</v>
      </c>
      <c r="C639" s="69" t="s">
        <v>1613</v>
      </c>
      <c r="D639" s="71" t="s">
        <v>19</v>
      </c>
      <c r="E639" s="67" t="s">
        <v>106</v>
      </c>
      <c r="F639" s="12" t="s">
        <v>10</v>
      </c>
      <c r="G639" s="12" t="s">
        <v>10</v>
      </c>
      <c r="H639" s="12" t="s">
        <v>10</v>
      </c>
    </row>
    <row r="640" s="73" customFormat="1" spans="1:8">
      <c r="A640" s="35" t="s">
        <v>74</v>
      </c>
      <c r="B640" s="67" t="s">
        <v>1614</v>
      </c>
      <c r="C640" s="69" t="s">
        <v>1615</v>
      </c>
      <c r="D640" s="70" t="s">
        <v>19</v>
      </c>
      <c r="E640" s="67" t="s">
        <v>488</v>
      </c>
      <c r="F640" s="12" t="s">
        <v>10</v>
      </c>
      <c r="G640" s="12" t="s">
        <v>10</v>
      </c>
      <c r="H640" s="12" t="s">
        <v>10</v>
      </c>
    </row>
    <row r="641" s="73" customFormat="1" spans="1:8">
      <c r="A641" s="35" t="s">
        <v>74</v>
      </c>
      <c r="B641" s="67" t="s">
        <v>1616</v>
      </c>
      <c r="C641" s="69" t="s">
        <v>1617</v>
      </c>
      <c r="D641" s="70" t="s">
        <v>19</v>
      </c>
      <c r="E641" s="67" t="s">
        <v>488</v>
      </c>
      <c r="F641" s="12" t="s">
        <v>10</v>
      </c>
      <c r="G641" s="12" t="s">
        <v>10</v>
      </c>
      <c r="H641" s="12" t="s">
        <v>10</v>
      </c>
    </row>
    <row r="642" s="73" customFormat="1" spans="1:8">
      <c r="A642" s="35" t="s">
        <v>74</v>
      </c>
      <c r="B642" s="67" t="s">
        <v>1618</v>
      </c>
      <c r="C642" s="69" t="s">
        <v>1619</v>
      </c>
      <c r="D642" s="70" t="s">
        <v>19</v>
      </c>
      <c r="E642" s="67" t="s">
        <v>488</v>
      </c>
      <c r="F642" s="12" t="s">
        <v>10</v>
      </c>
      <c r="G642" s="12" t="s">
        <v>10</v>
      </c>
      <c r="H642" s="12" t="s">
        <v>10</v>
      </c>
    </row>
    <row r="643" s="73" customFormat="1" spans="1:8">
      <c r="A643" s="35" t="s">
        <v>74</v>
      </c>
      <c r="B643" s="67" t="s">
        <v>1620</v>
      </c>
      <c r="C643" s="69" t="s">
        <v>1621</v>
      </c>
      <c r="D643" s="71" t="s">
        <v>19</v>
      </c>
      <c r="E643" s="67" t="s">
        <v>488</v>
      </c>
      <c r="F643" s="12" t="s">
        <v>10</v>
      </c>
      <c r="G643" s="12" t="s">
        <v>10</v>
      </c>
      <c r="H643" s="12" t="s">
        <v>10</v>
      </c>
    </row>
    <row r="644" s="73" customFormat="1" spans="1:8">
      <c r="A644" s="35" t="s">
        <v>74</v>
      </c>
      <c r="B644" s="67" t="s">
        <v>1622</v>
      </c>
      <c r="C644" s="69" t="s">
        <v>1623</v>
      </c>
      <c r="D644" s="70" t="s">
        <v>19</v>
      </c>
      <c r="E644" s="67" t="s">
        <v>488</v>
      </c>
      <c r="F644" s="12" t="s">
        <v>10</v>
      </c>
      <c r="G644" s="12" t="s">
        <v>10</v>
      </c>
      <c r="H644" s="12" t="s">
        <v>10</v>
      </c>
    </row>
    <row r="645" s="73" customFormat="1" spans="1:8">
      <c r="A645" s="35" t="s">
        <v>74</v>
      </c>
      <c r="B645" s="67" t="s">
        <v>1624</v>
      </c>
      <c r="C645" s="69" t="s">
        <v>1625</v>
      </c>
      <c r="D645" s="70" t="s">
        <v>19</v>
      </c>
      <c r="E645" s="67" t="s">
        <v>106</v>
      </c>
      <c r="F645" s="12" t="s">
        <v>10</v>
      </c>
      <c r="G645" s="12" t="s">
        <v>10</v>
      </c>
      <c r="H645" s="12" t="s">
        <v>10</v>
      </c>
    </row>
    <row r="646" s="73" customFormat="1" spans="1:8">
      <c r="A646" s="35" t="s">
        <v>74</v>
      </c>
      <c r="B646" s="67" t="s">
        <v>1626</v>
      </c>
      <c r="C646" s="69" t="s">
        <v>1627</v>
      </c>
      <c r="D646" s="71" t="s">
        <v>19</v>
      </c>
      <c r="E646" s="67" t="s">
        <v>106</v>
      </c>
      <c r="F646" s="12" t="s">
        <v>10</v>
      </c>
      <c r="G646" s="12" t="s">
        <v>10</v>
      </c>
      <c r="H646" s="12" t="s">
        <v>10</v>
      </c>
    </row>
    <row r="647" s="73" customFormat="1" spans="1:8">
      <c r="A647" s="35" t="s">
        <v>74</v>
      </c>
      <c r="B647" s="67" t="s">
        <v>1628</v>
      </c>
      <c r="C647" s="69" t="s">
        <v>1629</v>
      </c>
      <c r="D647" s="70" t="s">
        <v>19</v>
      </c>
      <c r="E647" s="67" t="s">
        <v>488</v>
      </c>
      <c r="F647" s="12" t="s">
        <v>10</v>
      </c>
      <c r="G647" s="12" t="s">
        <v>10</v>
      </c>
      <c r="H647" s="12" t="s">
        <v>10</v>
      </c>
    </row>
    <row r="648" s="73" customFormat="1" spans="1:8">
      <c r="A648" s="35" t="s">
        <v>74</v>
      </c>
      <c r="B648" s="67" t="s">
        <v>1630</v>
      </c>
      <c r="C648" s="69" t="s">
        <v>1631</v>
      </c>
      <c r="D648" s="70" t="s">
        <v>19</v>
      </c>
      <c r="E648" s="67" t="s">
        <v>106</v>
      </c>
      <c r="F648" s="12" t="s">
        <v>10</v>
      </c>
      <c r="G648" s="12" t="s">
        <v>10</v>
      </c>
      <c r="H648" s="12" t="s">
        <v>10</v>
      </c>
    </row>
    <row r="649" s="73" customFormat="1" spans="1:8">
      <c r="A649" s="35" t="s">
        <v>74</v>
      </c>
      <c r="B649" s="67" t="s">
        <v>1632</v>
      </c>
      <c r="C649" s="69" t="s">
        <v>1633</v>
      </c>
      <c r="D649" s="70" t="s">
        <v>19</v>
      </c>
      <c r="E649" s="67" t="s">
        <v>488</v>
      </c>
      <c r="F649" s="12" t="s">
        <v>10</v>
      </c>
      <c r="G649" s="12" t="s">
        <v>10</v>
      </c>
      <c r="H649" s="12" t="s">
        <v>10</v>
      </c>
    </row>
    <row r="650" s="73" customFormat="1" spans="1:8">
      <c r="A650" s="35" t="s">
        <v>74</v>
      </c>
      <c r="B650" s="67" t="s">
        <v>1634</v>
      </c>
      <c r="C650" s="69" t="s">
        <v>1635</v>
      </c>
      <c r="D650" s="70" t="s">
        <v>19</v>
      </c>
      <c r="E650" s="67" t="s">
        <v>488</v>
      </c>
      <c r="F650" s="12" t="s">
        <v>10</v>
      </c>
      <c r="G650" s="12" t="s">
        <v>10</v>
      </c>
      <c r="H650" s="12" t="s">
        <v>10</v>
      </c>
    </row>
    <row r="651" s="73" customFormat="1" spans="1:8">
      <c r="A651" s="35" t="s">
        <v>74</v>
      </c>
      <c r="B651" s="67" t="s">
        <v>1636</v>
      </c>
      <c r="C651" s="69" t="s">
        <v>1637</v>
      </c>
      <c r="D651" s="71" t="s">
        <v>19</v>
      </c>
      <c r="E651" s="67" t="s">
        <v>488</v>
      </c>
      <c r="F651" s="12" t="s">
        <v>10</v>
      </c>
      <c r="G651" s="12" t="s">
        <v>10</v>
      </c>
      <c r="H651" s="12" t="s">
        <v>10</v>
      </c>
    </row>
    <row r="652" s="73" customFormat="1" spans="1:8">
      <c r="A652" s="35" t="s">
        <v>74</v>
      </c>
      <c r="B652" s="67" t="s">
        <v>1638</v>
      </c>
      <c r="C652" s="69" t="s">
        <v>1639</v>
      </c>
      <c r="D652" s="71" t="s">
        <v>19</v>
      </c>
      <c r="E652" s="67" t="s">
        <v>488</v>
      </c>
      <c r="F652" s="12" t="s">
        <v>10</v>
      </c>
      <c r="G652" s="12" t="s">
        <v>10</v>
      </c>
      <c r="H652" s="12" t="s">
        <v>10</v>
      </c>
    </row>
    <row r="653" s="73" customFormat="1" ht="24" spans="1:8">
      <c r="A653" s="35" t="s">
        <v>74</v>
      </c>
      <c r="B653" s="67" t="s">
        <v>1640</v>
      </c>
      <c r="C653" s="69" t="s">
        <v>1641</v>
      </c>
      <c r="D653" s="70" t="s">
        <v>19</v>
      </c>
      <c r="E653" s="67" t="s">
        <v>488</v>
      </c>
      <c r="F653" s="12" t="s">
        <v>10</v>
      </c>
      <c r="G653" s="12" t="s">
        <v>10</v>
      </c>
      <c r="H653" s="12" t="s">
        <v>10</v>
      </c>
    </row>
    <row r="654" s="73" customFormat="1" spans="1:8">
      <c r="A654" s="35" t="s">
        <v>74</v>
      </c>
      <c r="B654" s="67" t="s">
        <v>1642</v>
      </c>
      <c r="C654" s="69" t="s">
        <v>1643</v>
      </c>
      <c r="D654" s="70" t="s">
        <v>19</v>
      </c>
      <c r="E654" s="67" t="s">
        <v>106</v>
      </c>
      <c r="F654" s="12" t="s">
        <v>10</v>
      </c>
      <c r="G654" s="12" t="s">
        <v>10</v>
      </c>
      <c r="H654" s="12" t="s">
        <v>10</v>
      </c>
    </row>
    <row r="655" s="73" customFormat="1" spans="1:8">
      <c r="A655" s="35" t="s">
        <v>74</v>
      </c>
      <c r="B655" s="67" t="s">
        <v>1644</v>
      </c>
      <c r="C655" s="69" t="s">
        <v>1645</v>
      </c>
      <c r="D655" s="70" t="s">
        <v>19</v>
      </c>
      <c r="E655" s="67" t="s">
        <v>1572</v>
      </c>
      <c r="F655" s="12" t="s">
        <v>10</v>
      </c>
      <c r="G655" s="12" t="s">
        <v>10</v>
      </c>
      <c r="H655" s="12" t="s">
        <v>10</v>
      </c>
    </row>
    <row r="656" s="73" customFormat="1" spans="1:8">
      <c r="A656" s="35" t="s">
        <v>74</v>
      </c>
      <c r="B656" s="67" t="s">
        <v>1646</v>
      </c>
      <c r="C656" s="69" t="s">
        <v>1647</v>
      </c>
      <c r="D656" s="70" t="s">
        <v>19</v>
      </c>
      <c r="E656" s="67" t="s">
        <v>488</v>
      </c>
      <c r="F656" s="12" t="s">
        <v>10</v>
      </c>
      <c r="G656" s="12" t="s">
        <v>10</v>
      </c>
      <c r="H656" s="12" t="s">
        <v>10</v>
      </c>
    </row>
    <row r="657" s="73" customFormat="1" spans="1:8">
      <c r="A657" s="35" t="s">
        <v>74</v>
      </c>
      <c r="B657" s="67" t="s">
        <v>1648</v>
      </c>
      <c r="C657" s="69" t="s">
        <v>1649</v>
      </c>
      <c r="D657" s="70" t="s">
        <v>19</v>
      </c>
      <c r="E657" s="67" t="s">
        <v>488</v>
      </c>
      <c r="F657" s="12" t="s">
        <v>10</v>
      </c>
      <c r="G657" s="12" t="s">
        <v>10</v>
      </c>
      <c r="H657" s="12" t="s">
        <v>10</v>
      </c>
    </row>
    <row r="658" s="73" customFormat="1" ht="24" spans="1:8">
      <c r="A658" s="35" t="s">
        <v>74</v>
      </c>
      <c r="B658" s="67" t="s">
        <v>1650</v>
      </c>
      <c r="C658" s="69" t="s">
        <v>1651</v>
      </c>
      <c r="D658" s="71" t="s">
        <v>19</v>
      </c>
      <c r="E658" s="67" t="s">
        <v>488</v>
      </c>
      <c r="F658" s="12" t="s">
        <v>10</v>
      </c>
      <c r="G658" s="12" t="s">
        <v>10</v>
      </c>
      <c r="H658" s="12" t="s">
        <v>10</v>
      </c>
    </row>
    <row r="659" s="73" customFormat="1" ht="24" spans="1:8">
      <c r="A659" s="35" t="s">
        <v>74</v>
      </c>
      <c r="B659" s="67" t="s">
        <v>1652</v>
      </c>
      <c r="C659" s="69" t="s">
        <v>1653</v>
      </c>
      <c r="D659" s="71" t="s">
        <v>19</v>
      </c>
      <c r="E659" s="67" t="s">
        <v>106</v>
      </c>
      <c r="F659" s="12" t="s">
        <v>10</v>
      </c>
      <c r="G659" s="12" t="s">
        <v>10</v>
      </c>
      <c r="H659" s="12" t="s">
        <v>10</v>
      </c>
    </row>
    <row r="660" s="73" customFormat="1" ht="24" spans="1:8">
      <c r="A660" s="35" t="s">
        <v>74</v>
      </c>
      <c r="B660" s="67" t="s">
        <v>1654</v>
      </c>
      <c r="C660" s="69" t="s">
        <v>1655</v>
      </c>
      <c r="D660" s="71" t="s">
        <v>19</v>
      </c>
      <c r="E660" s="67" t="s">
        <v>42</v>
      </c>
      <c r="F660" s="12" t="s">
        <v>10</v>
      </c>
      <c r="G660" s="12" t="s">
        <v>10</v>
      </c>
      <c r="H660" s="12" t="s">
        <v>10</v>
      </c>
    </row>
    <row r="661" s="73" customFormat="1" spans="1:8">
      <c r="A661" s="35" t="s">
        <v>74</v>
      </c>
      <c r="B661" s="67" t="s">
        <v>1656</v>
      </c>
      <c r="C661" s="69" t="s">
        <v>1657</v>
      </c>
      <c r="D661" s="71" t="s">
        <v>19</v>
      </c>
      <c r="E661" s="67" t="s">
        <v>488</v>
      </c>
      <c r="F661" s="12" t="s">
        <v>10</v>
      </c>
      <c r="G661" s="12" t="s">
        <v>10</v>
      </c>
      <c r="H661" s="12" t="s">
        <v>10</v>
      </c>
    </row>
    <row r="662" s="73" customFormat="1" spans="1:8">
      <c r="A662" s="35" t="s">
        <v>74</v>
      </c>
      <c r="B662" s="67" t="s">
        <v>1658</v>
      </c>
      <c r="C662" s="69" t="s">
        <v>1659</v>
      </c>
      <c r="D662" s="70" t="s">
        <v>19</v>
      </c>
      <c r="E662" s="67" t="s">
        <v>488</v>
      </c>
      <c r="F662" s="12" t="s">
        <v>10</v>
      </c>
      <c r="G662" s="12" t="s">
        <v>10</v>
      </c>
      <c r="H662" s="12" t="s">
        <v>10</v>
      </c>
    </row>
    <row r="663" s="73" customFormat="1" spans="1:8">
      <c r="A663" s="35" t="s">
        <v>74</v>
      </c>
      <c r="B663" s="67" t="s">
        <v>1660</v>
      </c>
      <c r="C663" s="69" t="s">
        <v>1661</v>
      </c>
      <c r="D663" s="71" t="s">
        <v>19</v>
      </c>
      <c r="E663" s="67" t="s">
        <v>488</v>
      </c>
      <c r="F663" s="12" t="s">
        <v>10</v>
      </c>
      <c r="G663" s="12" t="s">
        <v>10</v>
      </c>
      <c r="H663" s="12" t="s">
        <v>10</v>
      </c>
    </row>
    <row r="664" s="73" customFormat="1" ht="24" spans="1:8">
      <c r="A664" s="35" t="s">
        <v>74</v>
      </c>
      <c r="B664" s="67" t="s">
        <v>1662</v>
      </c>
      <c r="C664" s="69" t="s">
        <v>1663</v>
      </c>
      <c r="D664" s="70" t="s">
        <v>19</v>
      </c>
      <c r="E664" s="67" t="s">
        <v>106</v>
      </c>
      <c r="F664" s="12" t="s">
        <v>10</v>
      </c>
      <c r="G664" s="12" t="s">
        <v>10</v>
      </c>
      <c r="H664" s="12" t="s">
        <v>10</v>
      </c>
    </row>
    <row r="665" s="73" customFormat="1" spans="1:8">
      <c r="A665" s="35" t="s">
        <v>74</v>
      </c>
      <c r="B665" s="67" t="s">
        <v>1664</v>
      </c>
      <c r="C665" s="69" t="s">
        <v>1665</v>
      </c>
      <c r="D665" s="71" t="s">
        <v>19</v>
      </c>
      <c r="E665" s="67" t="s">
        <v>106</v>
      </c>
      <c r="F665" s="12" t="s">
        <v>10</v>
      </c>
      <c r="G665" s="12" t="s">
        <v>10</v>
      </c>
      <c r="H665" s="12" t="s">
        <v>10</v>
      </c>
    </row>
    <row r="666" s="73" customFormat="1" ht="24" spans="1:8">
      <c r="A666" s="35" t="s">
        <v>74</v>
      </c>
      <c r="B666" s="67" t="s">
        <v>1666</v>
      </c>
      <c r="C666" s="69" t="s">
        <v>1667</v>
      </c>
      <c r="D666" s="70" t="s">
        <v>19</v>
      </c>
      <c r="E666" s="67" t="s">
        <v>488</v>
      </c>
      <c r="F666" s="12" t="s">
        <v>10</v>
      </c>
      <c r="G666" s="12" t="s">
        <v>10</v>
      </c>
      <c r="H666" s="12" t="s">
        <v>10</v>
      </c>
    </row>
    <row r="667" s="73" customFormat="1" ht="24" spans="1:8">
      <c r="A667" s="35" t="s">
        <v>74</v>
      </c>
      <c r="B667" s="67" t="s">
        <v>1668</v>
      </c>
      <c r="C667" s="69" t="s">
        <v>1669</v>
      </c>
      <c r="D667" s="70" t="s">
        <v>19</v>
      </c>
      <c r="E667" s="67" t="s">
        <v>488</v>
      </c>
      <c r="F667" s="12" t="s">
        <v>10</v>
      </c>
      <c r="G667" s="12" t="s">
        <v>10</v>
      </c>
      <c r="H667" s="12" t="s">
        <v>10</v>
      </c>
    </row>
    <row r="668" s="73" customFormat="1" spans="1:8">
      <c r="A668" s="35" t="s">
        <v>74</v>
      </c>
      <c r="B668" s="67" t="s">
        <v>1670</v>
      </c>
      <c r="C668" s="69" t="s">
        <v>1671</v>
      </c>
      <c r="D668" s="71" t="s">
        <v>19</v>
      </c>
      <c r="E668" s="67" t="s">
        <v>488</v>
      </c>
      <c r="F668" s="12" t="s">
        <v>10</v>
      </c>
      <c r="G668" s="12" t="s">
        <v>10</v>
      </c>
      <c r="H668" s="12" t="s">
        <v>10</v>
      </c>
    </row>
    <row r="669" s="73" customFormat="1" spans="1:8">
      <c r="A669" s="35" t="s">
        <v>74</v>
      </c>
      <c r="B669" s="67" t="s">
        <v>1672</v>
      </c>
      <c r="C669" s="69" t="s">
        <v>1673</v>
      </c>
      <c r="D669" s="71" t="s">
        <v>19</v>
      </c>
      <c r="E669" s="67" t="s">
        <v>106</v>
      </c>
      <c r="F669" s="12" t="s">
        <v>10</v>
      </c>
      <c r="G669" s="12" t="s">
        <v>10</v>
      </c>
      <c r="H669" s="12" t="s">
        <v>10</v>
      </c>
    </row>
    <row r="670" s="73" customFormat="1" spans="1:8">
      <c r="A670" s="35" t="s">
        <v>74</v>
      </c>
      <c r="B670" s="67" t="s">
        <v>1674</v>
      </c>
      <c r="C670" s="69" t="s">
        <v>1675</v>
      </c>
      <c r="D670" s="71" t="s">
        <v>19</v>
      </c>
      <c r="E670" s="67" t="s">
        <v>488</v>
      </c>
      <c r="F670" s="12" t="s">
        <v>10</v>
      </c>
      <c r="G670" s="12" t="s">
        <v>10</v>
      </c>
      <c r="H670" s="12" t="s">
        <v>10</v>
      </c>
    </row>
    <row r="671" s="73" customFormat="1" ht="24" spans="1:8">
      <c r="A671" s="35" t="s">
        <v>74</v>
      </c>
      <c r="B671" s="67" t="s">
        <v>1676</v>
      </c>
      <c r="C671" s="69" t="s">
        <v>1677</v>
      </c>
      <c r="D671" s="71" t="s">
        <v>19</v>
      </c>
      <c r="E671" s="67" t="s">
        <v>106</v>
      </c>
      <c r="F671" s="12" t="s">
        <v>10</v>
      </c>
      <c r="G671" s="12" t="s">
        <v>10</v>
      </c>
      <c r="H671" s="12" t="s">
        <v>10</v>
      </c>
    </row>
    <row r="672" s="73" customFormat="1" ht="24" spans="1:8">
      <c r="A672" s="35" t="s">
        <v>74</v>
      </c>
      <c r="B672" s="67" t="s">
        <v>1678</v>
      </c>
      <c r="C672" s="69" t="s">
        <v>1679</v>
      </c>
      <c r="D672" s="71" t="s">
        <v>19</v>
      </c>
      <c r="E672" s="67" t="s">
        <v>42</v>
      </c>
      <c r="F672" s="12" t="s">
        <v>10</v>
      </c>
      <c r="G672" s="12" t="s">
        <v>10</v>
      </c>
      <c r="H672" s="12" t="s">
        <v>10</v>
      </c>
    </row>
    <row r="673" s="73" customFormat="1" spans="1:8">
      <c r="A673" s="35" t="s">
        <v>74</v>
      </c>
      <c r="B673" s="67" t="s">
        <v>1680</v>
      </c>
      <c r="C673" s="69" t="s">
        <v>1681</v>
      </c>
      <c r="D673" s="71" t="s">
        <v>19</v>
      </c>
      <c r="E673" s="67" t="s">
        <v>488</v>
      </c>
      <c r="F673" s="12" t="s">
        <v>10</v>
      </c>
      <c r="G673" s="12" t="s">
        <v>10</v>
      </c>
      <c r="H673" s="12" t="s">
        <v>10</v>
      </c>
    </row>
    <row r="674" s="73" customFormat="1" spans="1:8">
      <c r="A674" s="35" t="s">
        <v>74</v>
      </c>
      <c r="B674" s="67" t="s">
        <v>1682</v>
      </c>
      <c r="C674" s="69" t="s">
        <v>1683</v>
      </c>
      <c r="D674" s="71" t="s">
        <v>19</v>
      </c>
      <c r="E674" s="67" t="s">
        <v>488</v>
      </c>
      <c r="F674" s="12" t="s">
        <v>10</v>
      </c>
      <c r="G674" s="12" t="s">
        <v>10</v>
      </c>
      <c r="H674" s="12" t="s">
        <v>10</v>
      </c>
    </row>
    <row r="675" s="73" customFormat="1" spans="1:8">
      <c r="A675" s="35" t="s">
        <v>74</v>
      </c>
      <c r="B675" s="67" t="s">
        <v>1684</v>
      </c>
      <c r="C675" s="69" t="s">
        <v>1685</v>
      </c>
      <c r="D675" s="70" t="s">
        <v>19</v>
      </c>
      <c r="E675" s="67" t="s">
        <v>488</v>
      </c>
      <c r="F675" s="12" t="s">
        <v>10</v>
      </c>
      <c r="G675" s="12" t="s">
        <v>10</v>
      </c>
      <c r="H675" s="12" t="s">
        <v>10</v>
      </c>
    </row>
    <row r="676" s="73" customFormat="1" spans="1:8">
      <c r="A676" s="35" t="s">
        <v>74</v>
      </c>
      <c r="B676" s="67" t="s">
        <v>1686</v>
      </c>
      <c r="C676" s="69" t="s">
        <v>1687</v>
      </c>
      <c r="D676" s="70" t="s">
        <v>19</v>
      </c>
      <c r="E676" s="67" t="s">
        <v>488</v>
      </c>
      <c r="F676" s="12" t="s">
        <v>10</v>
      </c>
      <c r="G676" s="12" t="s">
        <v>10</v>
      </c>
      <c r="H676" s="12" t="s">
        <v>10</v>
      </c>
    </row>
    <row r="677" s="73" customFormat="1" spans="1:8">
      <c r="A677" s="35" t="s">
        <v>74</v>
      </c>
      <c r="B677" s="67" t="s">
        <v>1688</v>
      </c>
      <c r="C677" s="69" t="s">
        <v>1689</v>
      </c>
      <c r="D677" s="70" t="s">
        <v>19</v>
      </c>
      <c r="E677" s="67" t="s">
        <v>106</v>
      </c>
      <c r="F677" s="12" t="s">
        <v>10</v>
      </c>
      <c r="G677" s="12" t="s">
        <v>10</v>
      </c>
      <c r="H677" s="12" t="s">
        <v>10</v>
      </c>
    </row>
    <row r="678" s="73" customFormat="1" spans="1:8">
      <c r="A678" s="35" t="s">
        <v>74</v>
      </c>
      <c r="B678" s="67" t="s">
        <v>1690</v>
      </c>
      <c r="C678" s="69" t="s">
        <v>1691</v>
      </c>
      <c r="D678" s="70" t="s">
        <v>19</v>
      </c>
      <c r="E678" s="67" t="s">
        <v>106</v>
      </c>
      <c r="F678" s="12" t="s">
        <v>10</v>
      </c>
      <c r="G678" s="12" t="s">
        <v>10</v>
      </c>
      <c r="H678" s="12" t="s">
        <v>10</v>
      </c>
    </row>
    <row r="679" s="73" customFormat="1" spans="1:8">
      <c r="A679" s="35" t="s">
        <v>74</v>
      </c>
      <c r="B679" s="67" t="s">
        <v>1692</v>
      </c>
      <c r="C679" s="69" t="s">
        <v>1693</v>
      </c>
      <c r="D679" s="70" t="s">
        <v>19</v>
      </c>
      <c r="E679" s="67" t="s">
        <v>106</v>
      </c>
      <c r="F679" s="12" t="s">
        <v>10</v>
      </c>
      <c r="G679" s="12" t="s">
        <v>10</v>
      </c>
      <c r="H679" s="12" t="s">
        <v>10</v>
      </c>
    </row>
    <row r="680" s="73" customFormat="1" spans="1:8">
      <c r="A680" s="35" t="s">
        <v>74</v>
      </c>
      <c r="B680" s="67" t="s">
        <v>1694</v>
      </c>
      <c r="C680" s="69" t="s">
        <v>1695</v>
      </c>
      <c r="D680" s="71" t="s">
        <v>19</v>
      </c>
      <c r="E680" s="67" t="s">
        <v>106</v>
      </c>
      <c r="F680" s="12" t="s">
        <v>10</v>
      </c>
      <c r="G680" s="12" t="s">
        <v>10</v>
      </c>
      <c r="H680" s="12" t="s">
        <v>10</v>
      </c>
    </row>
    <row r="681" s="73" customFormat="1" spans="1:8">
      <c r="A681" s="35" t="s">
        <v>74</v>
      </c>
      <c r="B681" s="67" t="s">
        <v>1696</v>
      </c>
      <c r="C681" s="69" t="s">
        <v>1697</v>
      </c>
      <c r="D681" s="71" t="s">
        <v>19</v>
      </c>
      <c r="E681" s="67" t="s">
        <v>106</v>
      </c>
      <c r="F681" s="12" t="s">
        <v>10</v>
      </c>
      <c r="G681" s="12" t="s">
        <v>10</v>
      </c>
      <c r="H681" s="12" t="s">
        <v>10</v>
      </c>
    </row>
    <row r="682" s="73" customFormat="1" spans="1:8">
      <c r="A682" s="35" t="s">
        <v>74</v>
      </c>
      <c r="B682" s="67" t="s">
        <v>1698</v>
      </c>
      <c r="C682" s="69" t="s">
        <v>1699</v>
      </c>
      <c r="D682" s="70" t="s">
        <v>19</v>
      </c>
      <c r="E682" s="67" t="s">
        <v>106</v>
      </c>
      <c r="F682" s="12" t="s">
        <v>10</v>
      </c>
      <c r="G682" s="12" t="s">
        <v>10</v>
      </c>
      <c r="H682" s="12" t="s">
        <v>10</v>
      </c>
    </row>
    <row r="683" s="73" customFormat="1" spans="1:8">
      <c r="A683" s="35" t="s">
        <v>74</v>
      </c>
      <c r="B683" s="67" t="s">
        <v>1700</v>
      </c>
      <c r="C683" s="69" t="s">
        <v>1701</v>
      </c>
      <c r="D683" s="70" t="s">
        <v>19</v>
      </c>
      <c r="E683" s="67" t="s">
        <v>1572</v>
      </c>
      <c r="F683" s="12" t="s">
        <v>10</v>
      </c>
      <c r="G683" s="12" t="s">
        <v>10</v>
      </c>
      <c r="H683" s="12" t="s">
        <v>10</v>
      </c>
    </row>
    <row r="684" s="73" customFormat="1" spans="1:8">
      <c r="A684" s="35" t="s">
        <v>74</v>
      </c>
      <c r="B684" s="67" t="s">
        <v>1702</v>
      </c>
      <c r="C684" s="69" t="s">
        <v>1703</v>
      </c>
      <c r="D684" s="71" t="s">
        <v>19</v>
      </c>
      <c r="E684" s="67" t="s">
        <v>106</v>
      </c>
      <c r="F684" s="12" t="s">
        <v>10</v>
      </c>
      <c r="G684" s="12" t="s">
        <v>10</v>
      </c>
      <c r="H684" s="12" t="s">
        <v>10</v>
      </c>
    </row>
    <row r="685" s="73" customFormat="1" ht="24" spans="1:8">
      <c r="A685" s="35" t="s">
        <v>74</v>
      </c>
      <c r="B685" s="67" t="s">
        <v>1704</v>
      </c>
      <c r="C685" s="69" t="s">
        <v>1705</v>
      </c>
      <c r="D685" s="71" t="s">
        <v>19</v>
      </c>
      <c r="E685" s="67" t="s">
        <v>488</v>
      </c>
      <c r="F685" s="12" t="s">
        <v>10</v>
      </c>
      <c r="G685" s="12" t="s">
        <v>10</v>
      </c>
      <c r="H685" s="12" t="s">
        <v>10</v>
      </c>
    </row>
    <row r="686" s="73" customFormat="1" spans="1:8">
      <c r="A686" s="35" t="s">
        <v>74</v>
      </c>
      <c r="B686" s="67" t="s">
        <v>1706</v>
      </c>
      <c r="C686" s="69" t="s">
        <v>1707</v>
      </c>
      <c r="D686" s="70" t="s">
        <v>19</v>
      </c>
      <c r="E686" s="67" t="s">
        <v>488</v>
      </c>
      <c r="F686" s="12" t="s">
        <v>10</v>
      </c>
      <c r="G686" s="12" t="s">
        <v>10</v>
      </c>
      <c r="H686" s="12" t="s">
        <v>10</v>
      </c>
    </row>
    <row r="687" s="73" customFormat="1" spans="1:8">
      <c r="A687" s="35" t="s">
        <v>74</v>
      </c>
      <c r="B687" s="67" t="s">
        <v>1708</v>
      </c>
      <c r="C687" s="69" t="s">
        <v>1709</v>
      </c>
      <c r="D687" s="70" t="s">
        <v>19</v>
      </c>
      <c r="E687" s="67" t="s">
        <v>488</v>
      </c>
      <c r="F687" s="12" t="s">
        <v>10</v>
      </c>
      <c r="G687" s="12" t="s">
        <v>10</v>
      </c>
      <c r="H687" s="12" t="s">
        <v>10</v>
      </c>
    </row>
    <row r="688" s="73" customFormat="1" spans="1:8">
      <c r="A688" s="35" t="s">
        <v>74</v>
      </c>
      <c r="B688" s="67" t="s">
        <v>1710</v>
      </c>
      <c r="C688" s="69" t="s">
        <v>1711</v>
      </c>
      <c r="D688" s="71" t="s">
        <v>19</v>
      </c>
      <c r="E688" s="67" t="s">
        <v>106</v>
      </c>
      <c r="F688" s="12" t="s">
        <v>10</v>
      </c>
      <c r="G688" s="12" t="s">
        <v>10</v>
      </c>
      <c r="H688" s="12" t="s">
        <v>10</v>
      </c>
    </row>
    <row r="689" s="73" customFormat="1" spans="1:8">
      <c r="A689" s="35" t="s">
        <v>74</v>
      </c>
      <c r="B689" s="67" t="s">
        <v>1712</v>
      </c>
      <c r="C689" s="69" t="s">
        <v>1713</v>
      </c>
      <c r="D689" s="71" t="s">
        <v>19</v>
      </c>
      <c r="E689" s="67" t="s">
        <v>488</v>
      </c>
      <c r="F689" s="12" t="s">
        <v>10</v>
      </c>
      <c r="G689" s="12" t="s">
        <v>10</v>
      </c>
      <c r="H689" s="12" t="s">
        <v>10</v>
      </c>
    </row>
    <row r="690" s="73" customFormat="1" ht="24" spans="1:8">
      <c r="A690" s="35" t="s">
        <v>74</v>
      </c>
      <c r="B690" s="67" t="s">
        <v>1714</v>
      </c>
      <c r="C690" s="69" t="s">
        <v>1715</v>
      </c>
      <c r="D690" s="70" t="s">
        <v>19</v>
      </c>
      <c r="E690" s="67" t="s">
        <v>1572</v>
      </c>
      <c r="F690" s="12" t="s">
        <v>10</v>
      </c>
      <c r="G690" s="12" t="s">
        <v>10</v>
      </c>
      <c r="H690" s="12" t="s">
        <v>10</v>
      </c>
    </row>
    <row r="691" s="73" customFormat="1" spans="1:8">
      <c r="A691" s="35" t="s">
        <v>74</v>
      </c>
      <c r="B691" s="67" t="s">
        <v>1716</v>
      </c>
      <c r="C691" s="69" t="s">
        <v>1717</v>
      </c>
      <c r="D691" s="71" t="s">
        <v>19</v>
      </c>
      <c r="E691" s="67" t="s">
        <v>106</v>
      </c>
      <c r="F691" s="12" t="s">
        <v>10</v>
      </c>
      <c r="G691" s="12" t="s">
        <v>10</v>
      </c>
      <c r="H691" s="12" t="s">
        <v>10</v>
      </c>
    </row>
    <row r="692" s="73" customFormat="1" spans="1:8">
      <c r="A692" s="35" t="s">
        <v>74</v>
      </c>
      <c r="B692" s="67" t="s">
        <v>1718</v>
      </c>
      <c r="C692" s="69" t="s">
        <v>1719</v>
      </c>
      <c r="D692" s="70" t="s">
        <v>19</v>
      </c>
      <c r="E692" s="67" t="s">
        <v>488</v>
      </c>
      <c r="F692" s="12" t="s">
        <v>10</v>
      </c>
      <c r="G692" s="12" t="s">
        <v>10</v>
      </c>
      <c r="H692" s="12" t="s">
        <v>10</v>
      </c>
    </row>
    <row r="693" s="73" customFormat="1" spans="1:8">
      <c r="A693" s="35" t="s">
        <v>74</v>
      </c>
      <c r="B693" s="67" t="s">
        <v>1720</v>
      </c>
      <c r="C693" s="69" t="s">
        <v>1721</v>
      </c>
      <c r="D693" s="70" t="s">
        <v>19</v>
      </c>
      <c r="E693" s="67" t="s">
        <v>106</v>
      </c>
      <c r="F693" s="12" t="s">
        <v>10</v>
      </c>
      <c r="G693" s="12" t="s">
        <v>10</v>
      </c>
      <c r="H693" s="12" t="s">
        <v>10</v>
      </c>
    </row>
    <row r="694" s="73" customFormat="1" spans="1:8">
      <c r="A694" s="35" t="s">
        <v>74</v>
      </c>
      <c r="B694" s="67" t="s">
        <v>1722</v>
      </c>
      <c r="C694" s="69" t="s">
        <v>1723</v>
      </c>
      <c r="D694" s="71" t="s">
        <v>19</v>
      </c>
      <c r="E694" s="67" t="s">
        <v>488</v>
      </c>
      <c r="F694" s="12" t="s">
        <v>10</v>
      </c>
      <c r="G694" s="12" t="s">
        <v>10</v>
      </c>
      <c r="H694" s="12" t="s">
        <v>10</v>
      </c>
    </row>
    <row r="695" s="73" customFormat="1" spans="1:8">
      <c r="A695" s="35" t="s">
        <v>74</v>
      </c>
      <c r="B695" s="67" t="s">
        <v>1724</v>
      </c>
      <c r="C695" s="69" t="s">
        <v>1725</v>
      </c>
      <c r="D695" s="71" t="s">
        <v>19</v>
      </c>
      <c r="E695" s="67" t="s">
        <v>106</v>
      </c>
      <c r="F695" s="12" t="s">
        <v>10</v>
      </c>
      <c r="G695" s="12" t="s">
        <v>10</v>
      </c>
      <c r="H695" s="12" t="s">
        <v>10</v>
      </c>
    </row>
    <row r="696" s="73" customFormat="1" ht="24" spans="1:8">
      <c r="A696" s="35" t="s">
        <v>74</v>
      </c>
      <c r="B696" s="67" t="s">
        <v>1726</v>
      </c>
      <c r="C696" s="69" t="s">
        <v>1727</v>
      </c>
      <c r="D696" s="70" t="s">
        <v>19</v>
      </c>
      <c r="E696" s="67" t="s">
        <v>1572</v>
      </c>
      <c r="F696" s="12" t="s">
        <v>10</v>
      </c>
      <c r="G696" s="12" t="s">
        <v>10</v>
      </c>
      <c r="H696" s="12" t="s">
        <v>10</v>
      </c>
    </row>
    <row r="697" s="73" customFormat="1" ht="48" spans="1:8">
      <c r="A697" s="35" t="s">
        <v>74</v>
      </c>
      <c r="B697" s="67" t="s">
        <v>1728</v>
      </c>
      <c r="C697" s="69" t="s">
        <v>1729</v>
      </c>
      <c r="D697" s="70" t="s">
        <v>1004</v>
      </c>
      <c r="E697" s="67" t="s">
        <v>46</v>
      </c>
      <c r="F697" s="12" t="s">
        <v>1730</v>
      </c>
      <c r="G697" s="12" t="s">
        <v>1285</v>
      </c>
      <c r="H697" s="12" t="s">
        <v>1511</v>
      </c>
    </row>
    <row r="698" s="73" customFormat="1" ht="24" spans="1:8">
      <c r="A698" s="35" t="s">
        <v>74</v>
      </c>
      <c r="B698" s="67" t="s">
        <v>1731</v>
      </c>
      <c r="C698" s="69" t="s">
        <v>1732</v>
      </c>
      <c r="D698" s="70" t="s">
        <v>19</v>
      </c>
      <c r="E698" s="67" t="s">
        <v>1733</v>
      </c>
      <c r="F698" s="12" t="s">
        <v>10</v>
      </c>
      <c r="G698" s="12" t="s">
        <v>10</v>
      </c>
      <c r="H698" s="12" t="s">
        <v>10</v>
      </c>
    </row>
    <row r="699" s="73" customFormat="1" ht="36" spans="1:8">
      <c r="A699" s="35" t="s">
        <v>10</v>
      </c>
      <c r="B699" s="67" t="s">
        <v>1734</v>
      </c>
      <c r="C699" s="69" t="s">
        <v>1735</v>
      </c>
      <c r="D699" s="70" t="s">
        <v>10</v>
      </c>
      <c r="E699" s="67" t="s">
        <v>10</v>
      </c>
      <c r="F699" s="12" t="s">
        <v>1736</v>
      </c>
      <c r="G699" s="12" t="s">
        <v>1737</v>
      </c>
      <c r="H699" s="12" t="s">
        <v>10</v>
      </c>
    </row>
    <row r="700" s="73" customFormat="1" spans="1:8">
      <c r="A700" s="35" t="s">
        <v>74</v>
      </c>
      <c r="B700" s="67" t="s">
        <v>1738</v>
      </c>
      <c r="C700" s="69" t="s">
        <v>1739</v>
      </c>
      <c r="D700" s="70" t="s">
        <v>19</v>
      </c>
      <c r="E700" s="67" t="s">
        <v>1740</v>
      </c>
      <c r="F700" s="12" t="s">
        <v>10</v>
      </c>
      <c r="G700" s="12" t="s">
        <v>10</v>
      </c>
      <c r="H700" s="12" t="s">
        <v>10</v>
      </c>
    </row>
    <row r="701" s="73" customFormat="1" spans="1:8">
      <c r="A701" s="35" t="s">
        <v>74</v>
      </c>
      <c r="B701" s="67" t="s">
        <v>1741</v>
      </c>
      <c r="C701" s="69" t="s">
        <v>1742</v>
      </c>
      <c r="D701" s="70" t="s">
        <v>19</v>
      </c>
      <c r="E701" s="67" t="s">
        <v>1740</v>
      </c>
      <c r="F701" s="12" t="s">
        <v>10</v>
      </c>
      <c r="G701" s="12" t="s">
        <v>10</v>
      </c>
      <c r="H701" s="12" t="s">
        <v>10</v>
      </c>
    </row>
    <row r="702" s="73" customFormat="1" spans="1:8">
      <c r="A702" s="35" t="s">
        <v>74</v>
      </c>
      <c r="B702" s="67" t="s">
        <v>1743</v>
      </c>
      <c r="C702" s="69" t="s">
        <v>1744</v>
      </c>
      <c r="D702" s="70" t="s">
        <v>19</v>
      </c>
      <c r="E702" s="67" t="s">
        <v>1740</v>
      </c>
      <c r="F702" s="12" t="s">
        <v>10</v>
      </c>
      <c r="G702" s="12" t="s">
        <v>10</v>
      </c>
      <c r="H702" s="12" t="s">
        <v>10</v>
      </c>
    </row>
    <row r="703" s="73" customFormat="1" spans="1:8">
      <c r="A703" s="35" t="s">
        <v>74</v>
      </c>
      <c r="B703" s="67" t="s">
        <v>1745</v>
      </c>
      <c r="C703" s="69" t="s">
        <v>1746</v>
      </c>
      <c r="D703" s="70" t="s">
        <v>19</v>
      </c>
      <c r="E703" s="67" t="s">
        <v>1740</v>
      </c>
      <c r="F703" s="12" t="s">
        <v>10</v>
      </c>
      <c r="G703" s="12" t="s">
        <v>10</v>
      </c>
      <c r="H703" s="12" t="s">
        <v>10</v>
      </c>
    </row>
    <row r="704" s="73" customFormat="1" spans="1:8">
      <c r="A704" s="35" t="s">
        <v>74</v>
      </c>
      <c r="B704" s="67" t="s">
        <v>1747</v>
      </c>
      <c r="C704" s="69" t="s">
        <v>1748</v>
      </c>
      <c r="D704" s="70" t="s">
        <v>1749</v>
      </c>
      <c r="E704" s="67" t="s">
        <v>1750</v>
      </c>
      <c r="F704" s="12" t="s">
        <v>10</v>
      </c>
      <c r="G704" s="12" t="s">
        <v>10</v>
      </c>
      <c r="H704" s="12" t="s">
        <v>10</v>
      </c>
    </row>
    <row r="705" s="73" customFormat="1" spans="1:8">
      <c r="A705" s="35" t="s">
        <v>74</v>
      </c>
      <c r="B705" s="67" t="s">
        <v>1751</v>
      </c>
      <c r="C705" s="69" t="s">
        <v>1752</v>
      </c>
      <c r="D705" s="70" t="s">
        <v>1749</v>
      </c>
      <c r="E705" s="67" t="s">
        <v>1195</v>
      </c>
      <c r="F705" s="12" t="s">
        <v>10</v>
      </c>
      <c r="G705" s="12" t="s">
        <v>10</v>
      </c>
      <c r="H705" s="12" t="s">
        <v>10</v>
      </c>
    </row>
    <row r="706" s="73" customFormat="1" spans="1:8">
      <c r="A706" s="35" t="s">
        <v>74</v>
      </c>
      <c r="B706" s="67" t="s">
        <v>1753</v>
      </c>
      <c r="C706" s="69" t="s">
        <v>1754</v>
      </c>
      <c r="D706" s="70" t="s">
        <v>1749</v>
      </c>
      <c r="E706" s="67" t="s">
        <v>1195</v>
      </c>
      <c r="F706" s="12" t="s">
        <v>10</v>
      </c>
      <c r="G706" s="12" t="s">
        <v>10</v>
      </c>
      <c r="H706" s="12" t="s">
        <v>10</v>
      </c>
    </row>
    <row r="707" s="73" customFormat="1" spans="1:8">
      <c r="A707" s="35" t="s">
        <v>74</v>
      </c>
      <c r="B707" s="67" t="s">
        <v>1755</v>
      </c>
      <c r="C707" s="69" t="s">
        <v>1756</v>
      </c>
      <c r="D707" s="70" t="s">
        <v>1749</v>
      </c>
      <c r="E707" s="67" t="s">
        <v>1757</v>
      </c>
      <c r="F707" s="12" t="s">
        <v>10</v>
      </c>
      <c r="G707" s="12" t="s">
        <v>10</v>
      </c>
      <c r="H707" s="12" t="s">
        <v>10</v>
      </c>
    </row>
    <row r="708" s="73" customFormat="1" spans="1:8">
      <c r="A708" s="35" t="s">
        <v>74</v>
      </c>
      <c r="B708" s="67" t="s">
        <v>1758</v>
      </c>
      <c r="C708" s="69" t="s">
        <v>1759</v>
      </c>
      <c r="D708" s="70" t="s">
        <v>1749</v>
      </c>
      <c r="E708" s="67" t="s">
        <v>1195</v>
      </c>
      <c r="F708" s="12" t="s">
        <v>10</v>
      </c>
      <c r="G708" s="12" t="s">
        <v>10</v>
      </c>
      <c r="H708" s="12" t="s">
        <v>10</v>
      </c>
    </row>
    <row r="709" s="73" customFormat="1" spans="1:8">
      <c r="A709" s="35" t="s">
        <v>74</v>
      </c>
      <c r="B709" s="67" t="s">
        <v>1760</v>
      </c>
      <c r="C709" s="69" t="s">
        <v>1761</v>
      </c>
      <c r="D709" s="70" t="s">
        <v>1749</v>
      </c>
      <c r="E709" s="67" t="s">
        <v>1195</v>
      </c>
      <c r="F709" s="12" t="s">
        <v>10</v>
      </c>
      <c r="G709" s="12" t="s">
        <v>10</v>
      </c>
      <c r="H709" s="12" t="s">
        <v>10</v>
      </c>
    </row>
    <row r="710" s="73" customFormat="1" spans="1:8">
      <c r="A710" s="35" t="s">
        <v>74</v>
      </c>
      <c r="B710" s="67" t="s">
        <v>1762</v>
      </c>
      <c r="C710" s="69" t="s">
        <v>1763</v>
      </c>
      <c r="D710" s="70" t="s">
        <v>19</v>
      </c>
      <c r="E710" s="67" t="s">
        <v>1195</v>
      </c>
      <c r="F710" s="12" t="s">
        <v>10</v>
      </c>
      <c r="G710" s="12" t="s">
        <v>10</v>
      </c>
      <c r="H710" s="12" t="s">
        <v>10</v>
      </c>
    </row>
    <row r="711" s="73" customFormat="1" spans="1:8">
      <c r="A711" s="35" t="s">
        <v>74</v>
      </c>
      <c r="B711" s="67" t="s">
        <v>1764</v>
      </c>
      <c r="C711" s="69" t="s">
        <v>1765</v>
      </c>
      <c r="D711" s="70" t="s">
        <v>19</v>
      </c>
      <c r="E711" s="67" t="s">
        <v>1766</v>
      </c>
      <c r="F711" s="12" t="s">
        <v>10</v>
      </c>
      <c r="G711" s="12" t="s">
        <v>10</v>
      </c>
      <c r="H711" s="12" t="s">
        <v>10</v>
      </c>
    </row>
    <row r="712" s="73" customFormat="1" ht="24" spans="1:8">
      <c r="A712" s="35" t="s">
        <v>74</v>
      </c>
      <c r="B712" s="67" t="s">
        <v>1767</v>
      </c>
      <c r="C712" s="69" t="s">
        <v>1768</v>
      </c>
      <c r="D712" s="70" t="s">
        <v>19</v>
      </c>
      <c r="E712" s="67" t="s">
        <v>1769</v>
      </c>
      <c r="F712" s="12" t="s">
        <v>10</v>
      </c>
      <c r="G712" s="12" t="s">
        <v>10</v>
      </c>
      <c r="H712" s="12" t="s">
        <v>10</v>
      </c>
    </row>
    <row r="713" s="73" customFormat="1" spans="1:8">
      <c r="A713" s="35" t="s">
        <v>74</v>
      </c>
      <c r="B713" s="67" t="s">
        <v>1770</v>
      </c>
      <c r="C713" s="69" t="s">
        <v>1771</v>
      </c>
      <c r="D713" s="70" t="s">
        <v>19</v>
      </c>
      <c r="E713" s="67" t="s">
        <v>106</v>
      </c>
      <c r="F713" s="12" t="s">
        <v>1772</v>
      </c>
      <c r="G713" s="12" t="s">
        <v>10</v>
      </c>
      <c r="H713" s="12" t="s">
        <v>10</v>
      </c>
    </row>
    <row r="714" s="73" customFormat="1" spans="1:8">
      <c r="A714" s="35" t="s">
        <v>74</v>
      </c>
      <c r="B714" s="67" t="s">
        <v>1773</v>
      </c>
      <c r="C714" s="69" t="s">
        <v>1774</v>
      </c>
      <c r="D714" s="70" t="s">
        <v>19</v>
      </c>
      <c r="E714" s="67" t="s">
        <v>937</v>
      </c>
      <c r="F714" s="12" t="s">
        <v>10</v>
      </c>
      <c r="G714" s="12" t="s">
        <v>10</v>
      </c>
      <c r="H714" s="12" t="s">
        <v>10</v>
      </c>
    </row>
    <row r="715" s="73" customFormat="1" ht="24" spans="1:8">
      <c r="A715" s="35" t="s">
        <v>74</v>
      </c>
      <c r="B715" s="67" t="s">
        <v>1775</v>
      </c>
      <c r="C715" s="69" t="s">
        <v>1776</v>
      </c>
      <c r="D715" s="70" t="s">
        <v>19</v>
      </c>
      <c r="E715" s="67" t="s">
        <v>937</v>
      </c>
      <c r="F715" s="12" t="s">
        <v>10</v>
      </c>
      <c r="G715" s="12" t="s">
        <v>10</v>
      </c>
      <c r="H715" s="12" t="s">
        <v>10</v>
      </c>
    </row>
    <row r="716" s="73" customFormat="1" ht="24" spans="1:8">
      <c r="A716" s="35" t="s">
        <v>74</v>
      </c>
      <c r="B716" s="67" t="s">
        <v>1777</v>
      </c>
      <c r="C716" s="69" t="s">
        <v>1778</v>
      </c>
      <c r="D716" s="70" t="s">
        <v>19</v>
      </c>
      <c r="E716" s="67" t="s">
        <v>1740</v>
      </c>
      <c r="F716" s="12" t="s">
        <v>10</v>
      </c>
      <c r="G716" s="12" t="s">
        <v>10</v>
      </c>
      <c r="H716" s="12" t="s">
        <v>10</v>
      </c>
    </row>
    <row r="717" s="73" customFormat="1" spans="1:8">
      <c r="A717" s="35" t="s">
        <v>74</v>
      </c>
      <c r="B717" s="67" t="s">
        <v>1779</v>
      </c>
      <c r="C717" s="69" t="s">
        <v>1780</v>
      </c>
      <c r="D717" s="70" t="s">
        <v>19</v>
      </c>
      <c r="E717" s="67" t="s">
        <v>1195</v>
      </c>
      <c r="F717" s="12" t="s">
        <v>10</v>
      </c>
      <c r="G717" s="12" t="s">
        <v>10</v>
      </c>
      <c r="H717" s="12" t="s">
        <v>10</v>
      </c>
    </row>
    <row r="718" s="73" customFormat="1" spans="1:8">
      <c r="A718" s="35" t="s">
        <v>74</v>
      </c>
      <c r="B718" s="67" t="s">
        <v>1781</v>
      </c>
      <c r="C718" s="69" t="s">
        <v>1782</v>
      </c>
      <c r="D718" s="70" t="s">
        <v>19</v>
      </c>
      <c r="E718" s="67" t="s">
        <v>358</v>
      </c>
      <c r="F718" s="12" t="s">
        <v>10</v>
      </c>
      <c r="G718" s="12" t="s">
        <v>10</v>
      </c>
      <c r="H718" s="12" t="s">
        <v>10</v>
      </c>
    </row>
    <row r="719" s="73" customFormat="1" spans="1:8">
      <c r="A719" s="35" t="s">
        <v>74</v>
      </c>
      <c r="B719" s="67" t="s">
        <v>1783</v>
      </c>
      <c r="C719" s="69" t="s">
        <v>1784</v>
      </c>
      <c r="D719" s="70" t="s">
        <v>19</v>
      </c>
      <c r="E719" s="67" t="s">
        <v>1195</v>
      </c>
      <c r="F719" s="12" t="s">
        <v>10</v>
      </c>
      <c r="G719" s="12" t="s">
        <v>10</v>
      </c>
      <c r="H719" s="12" t="s">
        <v>10</v>
      </c>
    </row>
    <row r="720" s="73" customFormat="1" ht="24" spans="1:8">
      <c r="A720" s="35" t="s">
        <v>74</v>
      </c>
      <c r="B720" s="67" t="s">
        <v>1785</v>
      </c>
      <c r="C720" s="69" t="s">
        <v>1786</v>
      </c>
      <c r="D720" s="70" t="s">
        <v>19</v>
      </c>
      <c r="E720" s="67" t="s">
        <v>1787</v>
      </c>
      <c r="F720" s="12" t="s">
        <v>10</v>
      </c>
      <c r="G720" s="12" t="s">
        <v>1788</v>
      </c>
      <c r="H720" s="12" t="s">
        <v>10</v>
      </c>
    </row>
    <row r="721" s="73" customFormat="1" ht="24" spans="1:8">
      <c r="A721" s="35" t="s">
        <v>74</v>
      </c>
      <c r="B721" s="67" t="s">
        <v>1789</v>
      </c>
      <c r="C721" s="69" t="s">
        <v>1790</v>
      </c>
      <c r="D721" s="70" t="s">
        <v>19</v>
      </c>
      <c r="E721" s="67" t="s">
        <v>1791</v>
      </c>
      <c r="F721" s="12" t="s">
        <v>10</v>
      </c>
      <c r="G721" s="12" t="s">
        <v>10</v>
      </c>
      <c r="H721" s="12" t="s">
        <v>10</v>
      </c>
    </row>
    <row r="722" s="73" customFormat="1" ht="24" spans="1:8">
      <c r="A722" s="35" t="s">
        <v>74</v>
      </c>
      <c r="B722" s="67" t="s">
        <v>1792</v>
      </c>
      <c r="C722" s="69" t="s">
        <v>1793</v>
      </c>
      <c r="D722" s="70" t="s">
        <v>19</v>
      </c>
      <c r="E722" s="67" t="s">
        <v>46</v>
      </c>
      <c r="F722" s="12" t="s">
        <v>1794</v>
      </c>
      <c r="G722" s="12" t="s">
        <v>10</v>
      </c>
      <c r="H722" s="12" t="s">
        <v>10</v>
      </c>
    </row>
    <row r="723" s="73" customFormat="1" spans="1:8">
      <c r="A723" s="35" t="s">
        <v>74</v>
      </c>
      <c r="B723" s="67" t="s">
        <v>1795</v>
      </c>
      <c r="C723" s="69" t="s">
        <v>1796</v>
      </c>
      <c r="D723" s="70" t="s">
        <v>19</v>
      </c>
      <c r="E723" s="67" t="s">
        <v>46</v>
      </c>
      <c r="F723" s="12" t="s">
        <v>10</v>
      </c>
      <c r="G723" s="12" t="s">
        <v>10</v>
      </c>
      <c r="H723" s="12" t="s">
        <v>10</v>
      </c>
    </row>
    <row r="724" s="73" customFormat="1" spans="1:8">
      <c r="A724" s="35" t="s">
        <v>74</v>
      </c>
      <c r="B724" s="67" t="s">
        <v>1797</v>
      </c>
      <c r="C724" s="69" t="s">
        <v>1798</v>
      </c>
      <c r="D724" s="70" t="s">
        <v>19</v>
      </c>
      <c r="E724" s="67" t="s">
        <v>60</v>
      </c>
      <c r="F724" s="12" t="s">
        <v>10</v>
      </c>
      <c r="G724" s="12" t="s">
        <v>10</v>
      </c>
      <c r="H724" s="12" t="s">
        <v>10</v>
      </c>
    </row>
    <row r="725" s="73" customFormat="1" spans="1:8">
      <c r="A725" s="35" t="s">
        <v>74</v>
      </c>
      <c r="B725" s="67" t="s">
        <v>1799</v>
      </c>
      <c r="C725" s="69" t="s">
        <v>1800</v>
      </c>
      <c r="D725" s="70" t="s">
        <v>19</v>
      </c>
      <c r="E725" s="67" t="s">
        <v>1769</v>
      </c>
      <c r="F725" s="12" t="s">
        <v>10</v>
      </c>
      <c r="G725" s="12" t="s">
        <v>10</v>
      </c>
      <c r="H725" s="12" t="s">
        <v>10</v>
      </c>
    </row>
    <row r="726" s="73" customFormat="1" spans="1:8">
      <c r="A726" s="35" t="s">
        <v>74</v>
      </c>
      <c r="B726" s="67" t="s">
        <v>1801</v>
      </c>
      <c r="C726" s="69" t="s">
        <v>1802</v>
      </c>
      <c r="D726" s="70" t="s">
        <v>1749</v>
      </c>
      <c r="E726" s="67" t="s">
        <v>106</v>
      </c>
      <c r="F726" s="12" t="s">
        <v>10</v>
      </c>
      <c r="G726" s="12" t="s">
        <v>10</v>
      </c>
      <c r="H726" s="12" t="s">
        <v>10</v>
      </c>
    </row>
    <row r="727" s="73" customFormat="1" spans="1:8">
      <c r="A727" s="35" t="s">
        <v>74</v>
      </c>
      <c r="B727" s="67" t="s">
        <v>1803</v>
      </c>
      <c r="C727" s="69" t="s">
        <v>1804</v>
      </c>
      <c r="D727" s="70" t="s">
        <v>19</v>
      </c>
      <c r="E727" s="67" t="s">
        <v>127</v>
      </c>
      <c r="F727" s="12" t="s">
        <v>10</v>
      </c>
      <c r="G727" s="12" t="s">
        <v>10</v>
      </c>
      <c r="H727" s="12" t="s">
        <v>10</v>
      </c>
    </row>
    <row r="728" s="73" customFormat="1" spans="1:8">
      <c r="A728" s="35" t="s">
        <v>74</v>
      </c>
      <c r="B728" s="67" t="s">
        <v>1805</v>
      </c>
      <c r="C728" s="69" t="s">
        <v>1806</v>
      </c>
      <c r="D728" s="70" t="s">
        <v>19</v>
      </c>
      <c r="E728" s="67" t="s">
        <v>1766</v>
      </c>
      <c r="F728" s="12" t="s">
        <v>10</v>
      </c>
      <c r="G728" s="12" t="s">
        <v>10</v>
      </c>
      <c r="H728" s="12" t="s">
        <v>10</v>
      </c>
    </row>
    <row r="729" s="73" customFormat="1" spans="1:8">
      <c r="A729" s="35" t="s">
        <v>74</v>
      </c>
      <c r="B729" s="67" t="s">
        <v>1807</v>
      </c>
      <c r="C729" s="69" t="s">
        <v>1808</v>
      </c>
      <c r="D729" s="70" t="s">
        <v>1749</v>
      </c>
      <c r="E729" s="67" t="s">
        <v>1766</v>
      </c>
      <c r="F729" s="12" t="s">
        <v>10</v>
      </c>
      <c r="G729" s="12" t="s">
        <v>10</v>
      </c>
      <c r="H729" s="12" t="s">
        <v>10</v>
      </c>
    </row>
    <row r="730" s="73" customFormat="1" spans="1:8">
      <c r="A730" s="35" t="s">
        <v>74</v>
      </c>
      <c r="B730" s="67" t="s">
        <v>1809</v>
      </c>
      <c r="C730" s="69" t="s">
        <v>1810</v>
      </c>
      <c r="D730" s="70" t="s">
        <v>19</v>
      </c>
      <c r="E730" s="67" t="s">
        <v>1740</v>
      </c>
      <c r="F730" s="12" t="s">
        <v>10</v>
      </c>
      <c r="G730" s="12" t="s">
        <v>10</v>
      </c>
      <c r="H730" s="12" t="s">
        <v>10</v>
      </c>
    </row>
    <row r="731" s="73" customFormat="1" spans="1:8">
      <c r="A731" s="35" t="s">
        <v>74</v>
      </c>
      <c r="B731" s="67" t="s">
        <v>1811</v>
      </c>
      <c r="C731" s="69" t="s">
        <v>1812</v>
      </c>
      <c r="D731" s="70" t="s">
        <v>19</v>
      </c>
      <c r="E731" s="67" t="s">
        <v>1813</v>
      </c>
      <c r="F731" s="12" t="s">
        <v>10</v>
      </c>
      <c r="G731" s="12" t="s">
        <v>10</v>
      </c>
      <c r="H731" s="12" t="s">
        <v>10</v>
      </c>
    </row>
    <row r="732" s="73" customFormat="1" spans="1:8">
      <c r="A732" s="35" t="s">
        <v>74</v>
      </c>
      <c r="B732" s="67" t="s">
        <v>1814</v>
      </c>
      <c r="C732" s="69" t="s">
        <v>1815</v>
      </c>
      <c r="D732" s="70" t="s">
        <v>1816</v>
      </c>
      <c r="E732" s="67" t="s">
        <v>937</v>
      </c>
      <c r="F732" s="12" t="s">
        <v>10</v>
      </c>
      <c r="G732" s="12" t="s">
        <v>10</v>
      </c>
      <c r="H732" s="12" t="s">
        <v>10</v>
      </c>
    </row>
    <row r="733" s="73" customFormat="1" spans="1:8">
      <c r="A733" s="35" t="s">
        <v>74</v>
      </c>
      <c r="B733" s="67" t="s">
        <v>1817</v>
      </c>
      <c r="C733" s="69" t="s">
        <v>1818</v>
      </c>
      <c r="D733" s="70" t="s">
        <v>19</v>
      </c>
      <c r="E733" s="67" t="s">
        <v>488</v>
      </c>
      <c r="F733" s="12" t="s">
        <v>10</v>
      </c>
      <c r="G733" s="12" t="s">
        <v>10</v>
      </c>
      <c r="H733" s="12" t="s">
        <v>10</v>
      </c>
    </row>
    <row r="734" s="73" customFormat="1" spans="1:8">
      <c r="A734" s="35" t="s">
        <v>74</v>
      </c>
      <c r="B734" s="67" t="s">
        <v>1819</v>
      </c>
      <c r="C734" s="69" t="s">
        <v>1820</v>
      </c>
      <c r="D734" s="70" t="s">
        <v>1821</v>
      </c>
      <c r="E734" s="67" t="s">
        <v>488</v>
      </c>
      <c r="F734" s="12" t="s">
        <v>10</v>
      </c>
      <c r="G734" s="12" t="s">
        <v>10</v>
      </c>
      <c r="H734" s="12" t="s">
        <v>10</v>
      </c>
    </row>
    <row r="735" s="73" customFormat="1" spans="1:8">
      <c r="A735" s="35" t="s">
        <v>74</v>
      </c>
      <c r="B735" s="67" t="s">
        <v>1822</v>
      </c>
      <c r="C735" s="69" t="s">
        <v>1823</v>
      </c>
      <c r="D735" s="70" t="s">
        <v>1816</v>
      </c>
      <c r="E735" s="67" t="s">
        <v>937</v>
      </c>
      <c r="F735" s="12" t="s">
        <v>10</v>
      </c>
      <c r="G735" s="12" t="s">
        <v>10</v>
      </c>
      <c r="H735" s="12" t="s">
        <v>10</v>
      </c>
    </row>
    <row r="736" s="73" customFormat="1" ht="60" spans="1:8">
      <c r="A736" s="35" t="s">
        <v>10</v>
      </c>
      <c r="B736" s="67" t="s">
        <v>1824</v>
      </c>
      <c r="C736" s="69" t="s">
        <v>1825</v>
      </c>
      <c r="D736" s="70" t="s">
        <v>10</v>
      </c>
      <c r="E736" s="67" t="s">
        <v>10</v>
      </c>
      <c r="F736" s="12" t="s">
        <v>1826</v>
      </c>
      <c r="G736" s="12" t="s">
        <v>1827</v>
      </c>
      <c r="H736" s="12" t="s">
        <v>1828</v>
      </c>
    </row>
    <row r="737" s="73" customFormat="1" spans="1:8">
      <c r="A737" s="35" t="s">
        <v>74</v>
      </c>
      <c r="B737" s="67" t="s">
        <v>1829</v>
      </c>
      <c r="C737" s="69" t="s">
        <v>1830</v>
      </c>
      <c r="D737" s="70" t="s">
        <v>1831</v>
      </c>
      <c r="E737" s="67" t="s">
        <v>10</v>
      </c>
      <c r="F737" s="12" t="s">
        <v>10</v>
      </c>
      <c r="G737" s="12" t="s">
        <v>10</v>
      </c>
      <c r="H737" s="12" t="s">
        <v>1832</v>
      </c>
    </row>
    <row r="738" s="73" customFormat="1" ht="24" spans="1:8">
      <c r="A738" s="35" t="s">
        <v>74</v>
      </c>
      <c r="B738" s="67" t="s">
        <v>1833</v>
      </c>
      <c r="C738" s="69" t="s">
        <v>1834</v>
      </c>
      <c r="D738" s="70" t="s">
        <v>1831</v>
      </c>
      <c r="E738" s="67" t="s">
        <v>1835</v>
      </c>
      <c r="F738" s="12" t="s">
        <v>10</v>
      </c>
      <c r="G738" s="12" t="s">
        <v>10</v>
      </c>
      <c r="H738" s="12" t="s">
        <v>10</v>
      </c>
    </row>
    <row r="739" s="73" customFormat="1" ht="24" spans="1:8">
      <c r="A739" s="35" t="s">
        <v>74</v>
      </c>
      <c r="B739" s="67" t="s">
        <v>1836</v>
      </c>
      <c r="C739" s="69" t="s">
        <v>1837</v>
      </c>
      <c r="D739" s="70" t="s">
        <v>1831</v>
      </c>
      <c r="E739" s="67" t="s">
        <v>1835</v>
      </c>
      <c r="F739" s="12" t="s">
        <v>10</v>
      </c>
      <c r="G739" s="12" t="s">
        <v>10</v>
      </c>
      <c r="H739" s="12" t="s">
        <v>10</v>
      </c>
    </row>
    <row r="740" s="73" customFormat="1" ht="24" spans="1:8">
      <c r="A740" s="35" t="s">
        <v>74</v>
      </c>
      <c r="B740" s="67" t="s">
        <v>1838</v>
      </c>
      <c r="C740" s="69" t="s">
        <v>1839</v>
      </c>
      <c r="D740" s="70" t="s">
        <v>1831</v>
      </c>
      <c r="E740" s="67" t="s">
        <v>1835</v>
      </c>
      <c r="F740" s="12" t="s">
        <v>10</v>
      </c>
      <c r="G740" s="12" t="s">
        <v>10</v>
      </c>
      <c r="H740" s="12" t="s">
        <v>10</v>
      </c>
    </row>
    <row r="741" s="73" customFormat="1" ht="24" spans="1:8">
      <c r="A741" s="35" t="s">
        <v>74</v>
      </c>
      <c r="B741" s="67" t="s">
        <v>1840</v>
      </c>
      <c r="C741" s="69" t="s">
        <v>1841</v>
      </c>
      <c r="D741" s="70" t="s">
        <v>1831</v>
      </c>
      <c r="E741" s="67" t="s">
        <v>1835</v>
      </c>
      <c r="F741" s="12" t="s">
        <v>10</v>
      </c>
      <c r="G741" s="12" t="s">
        <v>10</v>
      </c>
      <c r="H741" s="12" t="s">
        <v>10</v>
      </c>
    </row>
    <row r="742" s="73" customFormat="1" ht="24" spans="1:8">
      <c r="A742" s="35" t="s">
        <v>74</v>
      </c>
      <c r="B742" s="67" t="s">
        <v>1842</v>
      </c>
      <c r="C742" s="69" t="s">
        <v>1843</v>
      </c>
      <c r="D742" s="70" t="s">
        <v>1831</v>
      </c>
      <c r="E742" s="67" t="s">
        <v>1835</v>
      </c>
      <c r="F742" s="12" t="s">
        <v>10</v>
      </c>
      <c r="G742" s="12" t="s">
        <v>10</v>
      </c>
      <c r="H742" s="12" t="s">
        <v>10</v>
      </c>
    </row>
    <row r="743" s="73" customFormat="1" ht="24" spans="1:8">
      <c r="A743" s="35" t="s">
        <v>74</v>
      </c>
      <c r="B743" s="67" t="s">
        <v>1844</v>
      </c>
      <c r="C743" s="69" t="s">
        <v>1845</v>
      </c>
      <c r="D743" s="70" t="s">
        <v>1831</v>
      </c>
      <c r="E743" s="67" t="s">
        <v>1835</v>
      </c>
      <c r="F743" s="12" t="s">
        <v>10</v>
      </c>
      <c r="G743" s="12" t="s">
        <v>10</v>
      </c>
      <c r="H743" s="12" t="s">
        <v>10</v>
      </c>
    </row>
    <row r="744" s="73" customFormat="1" ht="24" spans="1:8">
      <c r="A744" s="35" t="s">
        <v>74</v>
      </c>
      <c r="B744" s="67" t="s">
        <v>1846</v>
      </c>
      <c r="C744" s="69" t="s">
        <v>1847</v>
      </c>
      <c r="D744" s="70" t="s">
        <v>1831</v>
      </c>
      <c r="E744" s="67" t="s">
        <v>1835</v>
      </c>
      <c r="F744" s="12" t="s">
        <v>10</v>
      </c>
      <c r="G744" s="12" t="s">
        <v>10</v>
      </c>
      <c r="H744" s="12" t="s">
        <v>10</v>
      </c>
    </row>
    <row r="745" s="73" customFormat="1" ht="24" spans="1:8">
      <c r="A745" s="35" t="s">
        <v>74</v>
      </c>
      <c r="B745" s="67" t="s">
        <v>1848</v>
      </c>
      <c r="C745" s="69" t="s">
        <v>1849</v>
      </c>
      <c r="D745" s="70" t="s">
        <v>1831</v>
      </c>
      <c r="E745" s="67" t="s">
        <v>1835</v>
      </c>
      <c r="F745" s="12" t="s">
        <v>10</v>
      </c>
      <c r="G745" s="12" t="s">
        <v>10</v>
      </c>
      <c r="H745" s="12" t="s">
        <v>10</v>
      </c>
    </row>
    <row r="746" s="73" customFormat="1" ht="24" spans="1:8">
      <c r="A746" s="35" t="s">
        <v>74</v>
      </c>
      <c r="B746" s="67" t="s">
        <v>1850</v>
      </c>
      <c r="C746" s="69" t="s">
        <v>1851</v>
      </c>
      <c r="D746" s="70" t="s">
        <v>1831</v>
      </c>
      <c r="E746" s="67" t="s">
        <v>1835</v>
      </c>
      <c r="F746" s="12" t="s">
        <v>10</v>
      </c>
      <c r="G746" s="12" t="s">
        <v>10</v>
      </c>
      <c r="H746" s="12" t="s">
        <v>10</v>
      </c>
    </row>
    <row r="747" s="73" customFormat="1" ht="24" spans="1:8">
      <c r="A747" s="35" t="s">
        <v>74</v>
      </c>
      <c r="B747" s="67" t="s">
        <v>1852</v>
      </c>
      <c r="C747" s="69" t="s">
        <v>1853</v>
      </c>
      <c r="D747" s="70" t="s">
        <v>1831</v>
      </c>
      <c r="E747" s="67" t="s">
        <v>1835</v>
      </c>
      <c r="F747" s="12" t="s">
        <v>10</v>
      </c>
      <c r="G747" s="12" t="s">
        <v>10</v>
      </c>
      <c r="H747" s="12" t="s">
        <v>10</v>
      </c>
    </row>
    <row r="748" s="73" customFormat="1" ht="24" spans="1:8">
      <c r="A748" s="35" t="s">
        <v>74</v>
      </c>
      <c r="B748" s="67" t="s">
        <v>1854</v>
      </c>
      <c r="C748" s="69" t="s">
        <v>1855</v>
      </c>
      <c r="D748" s="70" t="s">
        <v>1831</v>
      </c>
      <c r="E748" s="67" t="s">
        <v>1835</v>
      </c>
      <c r="F748" s="12" t="s">
        <v>10</v>
      </c>
      <c r="G748" s="12" t="s">
        <v>10</v>
      </c>
      <c r="H748" s="12" t="s">
        <v>10</v>
      </c>
    </row>
    <row r="749" s="73" customFormat="1" ht="24" spans="1:8">
      <c r="A749" s="35" t="s">
        <v>74</v>
      </c>
      <c r="B749" s="67" t="s">
        <v>1856</v>
      </c>
      <c r="C749" s="69" t="s">
        <v>1857</v>
      </c>
      <c r="D749" s="70" t="s">
        <v>1831</v>
      </c>
      <c r="E749" s="67" t="s">
        <v>1835</v>
      </c>
      <c r="F749" s="12" t="s">
        <v>10</v>
      </c>
      <c r="G749" s="12" t="s">
        <v>10</v>
      </c>
      <c r="H749" s="12" t="s">
        <v>10</v>
      </c>
    </row>
    <row r="750" s="73" customFormat="1" ht="24" spans="1:8">
      <c r="A750" s="35" t="s">
        <v>74</v>
      </c>
      <c r="B750" s="67" t="s">
        <v>1858</v>
      </c>
      <c r="C750" s="69" t="s">
        <v>1859</v>
      </c>
      <c r="D750" s="70" t="s">
        <v>1831</v>
      </c>
      <c r="E750" s="67" t="s">
        <v>1835</v>
      </c>
      <c r="F750" s="12" t="s">
        <v>10</v>
      </c>
      <c r="G750" s="12" t="s">
        <v>10</v>
      </c>
      <c r="H750" s="12" t="s">
        <v>10</v>
      </c>
    </row>
    <row r="751" s="73" customFormat="1" ht="24" spans="1:8">
      <c r="A751" s="35" t="s">
        <v>74</v>
      </c>
      <c r="B751" s="67" t="s">
        <v>1860</v>
      </c>
      <c r="C751" s="69" t="s">
        <v>1861</v>
      </c>
      <c r="D751" s="70" t="s">
        <v>1831</v>
      </c>
      <c r="E751" s="67" t="s">
        <v>1835</v>
      </c>
      <c r="F751" s="12" t="s">
        <v>10</v>
      </c>
      <c r="G751" s="12" t="s">
        <v>10</v>
      </c>
      <c r="H751" s="12" t="s">
        <v>10</v>
      </c>
    </row>
    <row r="752" s="73" customFormat="1" ht="24" spans="1:8">
      <c r="A752" s="35" t="s">
        <v>74</v>
      </c>
      <c r="B752" s="67" t="s">
        <v>1862</v>
      </c>
      <c r="C752" s="69" t="s">
        <v>1863</v>
      </c>
      <c r="D752" s="70" t="s">
        <v>1831</v>
      </c>
      <c r="E752" s="67" t="s">
        <v>1835</v>
      </c>
      <c r="F752" s="12" t="s">
        <v>10</v>
      </c>
      <c r="G752" s="12" t="s">
        <v>10</v>
      </c>
      <c r="H752" s="12" t="s">
        <v>10</v>
      </c>
    </row>
    <row r="753" s="73" customFormat="1" ht="24" spans="1:8">
      <c r="A753" s="35" t="s">
        <v>74</v>
      </c>
      <c r="B753" s="67" t="s">
        <v>1864</v>
      </c>
      <c r="C753" s="69" t="s">
        <v>1865</v>
      </c>
      <c r="D753" s="70" t="s">
        <v>1831</v>
      </c>
      <c r="E753" s="67" t="s">
        <v>1835</v>
      </c>
      <c r="F753" s="12" t="s">
        <v>10</v>
      </c>
      <c r="G753" s="12" t="s">
        <v>10</v>
      </c>
      <c r="H753" s="12" t="s">
        <v>10</v>
      </c>
    </row>
    <row r="754" s="73" customFormat="1" ht="24" spans="1:8">
      <c r="A754" s="35" t="s">
        <v>74</v>
      </c>
      <c r="B754" s="67" t="s">
        <v>1866</v>
      </c>
      <c r="C754" s="69" t="s">
        <v>1867</v>
      </c>
      <c r="D754" s="70" t="s">
        <v>1831</v>
      </c>
      <c r="E754" s="67" t="s">
        <v>1835</v>
      </c>
      <c r="F754" s="12" t="s">
        <v>10</v>
      </c>
      <c r="G754" s="12" t="s">
        <v>10</v>
      </c>
      <c r="H754" s="12" t="s">
        <v>10</v>
      </c>
    </row>
    <row r="755" s="73" customFormat="1" ht="24" spans="1:8">
      <c r="A755" s="35" t="s">
        <v>74</v>
      </c>
      <c r="B755" s="67" t="s">
        <v>1868</v>
      </c>
      <c r="C755" s="69" t="s">
        <v>1869</v>
      </c>
      <c r="D755" s="70" t="s">
        <v>1831</v>
      </c>
      <c r="E755" s="67" t="s">
        <v>1835</v>
      </c>
      <c r="F755" s="12" t="s">
        <v>10</v>
      </c>
      <c r="G755" s="12" t="s">
        <v>10</v>
      </c>
      <c r="H755" s="12" t="s">
        <v>10</v>
      </c>
    </row>
    <row r="756" s="73" customFormat="1" ht="24" spans="1:8">
      <c r="A756" s="35" t="s">
        <v>74</v>
      </c>
      <c r="B756" s="67" t="s">
        <v>1870</v>
      </c>
      <c r="C756" s="69" t="s">
        <v>1871</v>
      </c>
      <c r="D756" s="70" t="s">
        <v>1831</v>
      </c>
      <c r="E756" s="67" t="s">
        <v>1835</v>
      </c>
      <c r="F756" s="12" t="s">
        <v>10</v>
      </c>
      <c r="G756" s="12" t="s">
        <v>10</v>
      </c>
      <c r="H756" s="12" t="s">
        <v>10</v>
      </c>
    </row>
    <row r="757" s="73" customFormat="1" ht="24" spans="1:8">
      <c r="A757" s="35" t="s">
        <v>74</v>
      </c>
      <c r="B757" s="67" t="s">
        <v>1872</v>
      </c>
      <c r="C757" s="69" t="s">
        <v>1873</v>
      </c>
      <c r="D757" s="70" t="s">
        <v>1831</v>
      </c>
      <c r="E757" s="67" t="s">
        <v>1835</v>
      </c>
      <c r="F757" s="12" t="s">
        <v>10</v>
      </c>
      <c r="G757" s="12" t="s">
        <v>10</v>
      </c>
      <c r="H757" s="12" t="s">
        <v>10</v>
      </c>
    </row>
    <row r="758" s="73" customFormat="1" ht="36" spans="1:8">
      <c r="A758" s="35" t="s">
        <v>74</v>
      </c>
      <c r="B758" s="67" t="s">
        <v>1874</v>
      </c>
      <c r="C758" s="69" t="s">
        <v>1875</v>
      </c>
      <c r="D758" s="70" t="s">
        <v>1831</v>
      </c>
      <c r="E758" s="67" t="s">
        <v>60</v>
      </c>
      <c r="F758" s="12" t="s">
        <v>10</v>
      </c>
      <c r="G758" s="12" t="s">
        <v>10</v>
      </c>
      <c r="H758" s="12" t="s">
        <v>10</v>
      </c>
    </row>
    <row r="759" s="73" customFormat="1" ht="24" spans="1:8">
      <c r="A759" s="35" t="s">
        <v>74</v>
      </c>
      <c r="B759" s="67" t="s">
        <v>1876</v>
      </c>
      <c r="C759" s="69" t="s">
        <v>1877</v>
      </c>
      <c r="D759" s="70" t="s">
        <v>1831</v>
      </c>
      <c r="E759" s="67" t="s">
        <v>1835</v>
      </c>
      <c r="F759" s="12" t="s">
        <v>10</v>
      </c>
      <c r="G759" s="12" t="s">
        <v>10</v>
      </c>
      <c r="H759" s="12" t="s">
        <v>10</v>
      </c>
    </row>
    <row r="760" s="73" customFormat="1" ht="24" spans="1:8">
      <c r="A760" s="35" t="s">
        <v>74</v>
      </c>
      <c r="B760" s="67" t="s">
        <v>1878</v>
      </c>
      <c r="C760" s="69" t="s">
        <v>1879</v>
      </c>
      <c r="D760" s="70" t="s">
        <v>1831</v>
      </c>
      <c r="E760" s="67" t="s">
        <v>1835</v>
      </c>
      <c r="F760" s="12" t="s">
        <v>10</v>
      </c>
      <c r="G760" s="12" t="s">
        <v>10</v>
      </c>
      <c r="H760" s="12" t="s">
        <v>10</v>
      </c>
    </row>
    <row r="761" s="73" customFormat="1" ht="24" spans="1:8">
      <c r="A761" s="35" t="s">
        <v>74</v>
      </c>
      <c r="B761" s="67" t="s">
        <v>1880</v>
      </c>
      <c r="C761" s="69" t="s">
        <v>1881</v>
      </c>
      <c r="D761" s="70" t="s">
        <v>1831</v>
      </c>
      <c r="E761" s="67" t="s">
        <v>1835</v>
      </c>
      <c r="F761" s="12" t="s">
        <v>10</v>
      </c>
      <c r="G761" s="12" t="s">
        <v>10</v>
      </c>
      <c r="H761" s="12" t="s">
        <v>10</v>
      </c>
    </row>
    <row r="762" s="73" customFormat="1" ht="24" spans="1:8">
      <c r="A762" s="35" t="s">
        <v>74</v>
      </c>
      <c r="B762" s="67" t="s">
        <v>1882</v>
      </c>
      <c r="C762" s="69" t="s">
        <v>1883</v>
      </c>
      <c r="D762" s="70" t="s">
        <v>1831</v>
      </c>
      <c r="E762" s="67" t="s">
        <v>1835</v>
      </c>
      <c r="F762" s="12" t="s">
        <v>10</v>
      </c>
      <c r="G762" s="12" t="s">
        <v>10</v>
      </c>
      <c r="H762" s="12" t="s">
        <v>10</v>
      </c>
    </row>
    <row r="763" s="73" customFormat="1" ht="24" spans="1:8">
      <c r="A763" s="35" t="s">
        <v>74</v>
      </c>
      <c r="B763" s="67" t="s">
        <v>1884</v>
      </c>
      <c r="C763" s="69" t="s">
        <v>1885</v>
      </c>
      <c r="D763" s="70" t="s">
        <v>1831</v>
      </c>
      <c r="E763" s="67" t="s">
        <v>1835</v>
      </c>
      <c r="F763" s="12" t="s">
        <v>10</v>
      </c>
      <c r="G763" s="12" t="s">
        <v>10</v>
      </c>
      <c r="H763" s="12" t="s">
        <v>10</v>
      </c>
    </row>
    <row r="764" s="73" customFormat="1" ht="24" spans="1:8">
      <c r="A764" s="35" t="s">
        <v>74</v>
      </c>
      <c r="B764" s="67" t="s">
        <v>1886</v>
      </c>
      <c r="C764" s="69" t="s">
        <v>1887</v>
      </c>
      <c r="D764" s="70" t="s">
        <v>1831</v>
      </c>
      <c r="E764" s="67" t="s">
        <v>1835</v>
      </c>
      <c r="F764" s="12" t="s">
        <v>10</v>
      </c>
      <c r="G764" s="12" t="s">
        <v>10</v>
      </c>
      <c r="H764" s="12" t="s">
        <v>10</v>
      </c>
    </row>
    <row r="765" s="73" customFormat="1" ht="24" spans="1:8">
      <c r="A765" s="35" t="s">
        <v>74</v>
      </c>
      <c r="B765" s="67" t="s">
        <v>1888</v>
      </c>
      <c r="C765" s="69" t="s">
        <v>1889</v>
      </c>
      <c r="D765" s="70" t="s">
        <v>1831</v>
      </c>
      <c r="E765" s="67" t="s">
        <v>1835</v>
      </c>
      <c r="F765" s="12" t="s">
        <v>10</v>
      </c>
      <c r="G765" s="12" t="s">
        <v>10</v>
      </c>
      <c r="H765" s="12" t="s">
        <v>10</v>
      </c>
    </row>
    <row r="766" s="73" customFormat="1" ht="24" spans="1:8">
      <c r="A766" s="35" t="s">
        <v>74</v>
      </c>
      <c r="B766" s="67" t="s">
        <v>1890</v>
      </c>
      <c r="C766" s="69" t="s">
        <v>1891</v>
      </c>
      <c r="D766" s="70" t="s">
        <v>1831</v>
      </c>
      <c r="E766" s="67" t="s">
        <v>1892</v>
      </c>
      <c r="F766" s="12" t="s">
        <v>10</v>
      </c>
      <c r="G766" s="12" t="s">
        <v>10</v>
      </c>
      <c r="H766" s="12" t="s">
        <v>10</v>
      </c>
    </row>
    <row r="767" s="73" customFormat="1" ht="24" spans="1:8">
      <c r="A767" s="35" t="s">
        <v>74</v>
      </c>
      <c r="B767" s="67" t="s">
        <v>1893</v>
      </c>
      <c r="C767" s="69" t="s">
        <v>1894</v>
      </c>
      <c r="D767" s="70" t="s">
        <v>1831</v>
      </c>
      <c r="E767" s="67" t="s">
        <v>1892</v>
      </c>
      <c r="F767" s="12" t="s">
        <v>10</v>
      </c>
      <c r="G767" s="12" t="s">
        <v>10</v>
      </c>
      <c r="H767" s="12" t="s">
        <v>10</v>
      </c>
    </row>
    <row r="768" s="73" customFormat="1" ht="24" spans="1:8">
      <c r="A768" s="35" t="s">
        <v>74</v>
      </c>
      <c r="B768" s="67" t="s">
        <v>1895</v>
      </c>
      <c r="C768" s="69" t="s">
        <v>1896</v>
      </c>
      <c r="D768" s="70" t="s">
        <v>1831</v>
      </c>
      <c r="E768" s="67" t="s">
        <v>1892</v>
      </c>
      <c r="F768" s="12" t="s">
        <v>10</v>
      </c>
      <c r="G768" s="12" t="s">
        <v>10</v>
      </c>
      <c r="H768" s="12" t="s">
        <v>10</v>
      </c>
    </row>
    <row r="769" s="73" customFormat="1" ht="24" spans="1:8">
      <c r="A769" s="35" t="s">
        <v>74</v>
      </c>
      <c r="B769" s="67" t="s">
        <v>1897</v>
      </c>
      <c r="C769" s="69" t="s">
        <v>1898</v>
      </c>
      <c r="D769" s="70" t="s">
        <v>1831</v>
      </c>
      <c r="E769" s="67" t="s">
        <v>1892</v>
      </c>
      <c r="F769" s="12" t="s">
        <v>10</v>
      </c>
      <c r="G769" s="12" t="s">
        <v>10</v>
      </c>
      <c r="H769" s="12" t="s">
        <v>10</v>
      </c>
    </row>
    <row r="770" s="73" customFormat="1" ht="24" spans="1:8">
      <c r="A770" s="35" t="s">
        <v>74</v>
      </c>
      <c r="B770" s="67" t="s">
        <v>1899</v>
      </c>
      <c r="C770" s="69" t="s">
        <v>1900</v>
      </c>
      <c r="D770" s="70" t="s">
        <v>1831</v>
      </c>
      <c r="E770" s="67" t="s">
        <v>1892</v>
      </c>
      <c r="F770" s="12" t="s">
        <v>10</v>
      </c>
      <c r="G770" s="12" t="s">
        <v>10</v>
      </c>
      <c r="H770" s="12" t="s">
        <v>10</v>
      </c>
    </row>
    <row r="771" s="73" customFormat="1" ht="24" spans="1:8">
      <c r="A771" s="35" t="s">
        <v>74</v>
      </c>
      <c r="B771" s="67" t="s">
        <v>1901</v>
      </c>
      <c r="C771" s="69" t="s">
        <v>1902</v>
      </c>
      <c r="D771" s="70" t="s">
        <v>1831</v>
      </c>
      <c r="E771" s="67" t="s">
        <v>1892</v>
      </c>
      <c r="F771" s="12" t="s">
        <v>10</v>
      </c>
      <c r="G771" s="12" t="s">
        <v>10</v>
      </c>
      <c r="H771" s="12" t="s">
        <v>10</v>
      </c>
    </row>
    <row r="772" s="73" customFormat="1" ht="24" spans="1:8">
      <c r="A772" s="35" t="s">
        <v>74</v>
      </c>
      <c r="B772" s="67" t="s">
        <v>1903</v>
      </c>
      <c r="C772" s="69" t="s">
        <v>1904</v>
      </c>
      <c r="D772" s="70" t="s">
        <v>1831</v>
      </c>
      <c r="E772" s="67" t="s">
        <v>1892</v>
      </c>
      <c r="F772" s="12" t="s">
        <v>10</v>
      </c>
      <c r="G772" s="12" t="s">
        <v>10</v>
      </c>
      <c r="H772" s="12" t="s">
        <v>10</v>
      </c>
    </row>
    <row r="773" s="73" customFormat="1" ht="24" spans="1:8">
      <c r="A773" s="35" t="s">
        <v>74</v>
      </c>
      <c r="B773" s="67" t="s">
        <v>1905</v>
      </c>
      <c r="C773" s="69" t="s">
        <v>1906</v>
      </c>
      <c r="D773" s="70" t="s">
        <v>1831</v>
      </c>
      <c r="E773" s="67" t="s">
        <v>1892</v>
      </c>
      <c r="F773" s="12" t="s">
        <v>10</v>
      </c>
      <c r="G773" s="12" t="s">
        <v>10</v>
      </c>
      <c r="H773" s="12" t="s">
        <v>10</v>
      </c>
    </row>
    <row r="774" s="73" customFormat="1" ht="24" spans="1:8">
      <c r="A774" s="35" t="s">
        <v>74</v>
      </c>
      <c r="B774" s="67" t="s">
        <v>1907</v>
      </c>
      <c r="C774" s="69" t="s">
        <v>1908</v>
      </c>
      <c r="D774" s="70" t="s">
        <v>1831</v>
      </c>
      <c r="E774" s="67" t="s">
        <v>1892</v>
      </c>
      <c r="F774" s="12" t="s">
        <v>10</v>
      </c>
      <c r="G774" s="12" t="s">
        <v>10</v>
      </c>
      <c r="H774" s="12" t="s">
        <v>10</v>
      </c>
    </row>
    <row r="775" s="73" customFormat="1" ht="24" spans="1:8">
      <c r="A775" s="35" t="s">
        <v>74</v>
      </c>
      <c r="B775" s="67" t="s">
        <v>1909</v>
      </c>
      <c r="C775" s="69" t="s">
        <v>1910</v>
      </c>
      <c r="D775" s="70" t="s">
        <v>1831</v>
      </c>
      <c r="E775" s="67" t="s">
        <v>1892</v>
      </c>
      <c r="F775" s="12" t="s">
        <v>10</v>
      </c>
      <c r="G775" s="12" t="s">
        <v>10</v>
      </c>
      <c r="H775" s="12" t="s">
        <v>10</v>
      </c>
    </row>
    <row r="776" s="73" customFormat="1" ht="24" spans="1:8">
      <c r="A776" s="35" t="s">
        <v>74</v>
      </c>
      <c r="B776" s="67" t="s">
        <v>1911</v>
      </c>
      <c r="C776" s="69" t="s">
        <v>1912</v>
      </c>
      <c r="D776" s="70" t="s">
        <v>1831</v>
      </c>
      <c r="E776" s="67" t="s">
        <v>1892</v>
      </c>
      <c r="F776" s="12" t="s">
        <v>10</v>
      </c>
      <c r="G776" s="12" t="s">
        <v>10</v>
      </c>
      <c r="H776" s="12" t="s">
        <v>10</v>
      </c>
    </row>
    <row r="777" s="73" customFormat="1" ht="24" spans="1:8">
      <c r="A777" s="35" t="s">
        <v>74</v>
      </c>
      <c r="B777" s="67" t="s">
        <v>1913</v>
      </c>
      <c r="C777" s="69" t="s">
        <v>1914</v>
      </c>
      <c r="D777" s="70" t="s">
        <v>1831</v>
      </c>
      <c r="E777" s="67" t="s">
        <v>1892</v>
      </c>
      <c r="F777" s="12" t="s">
        <v>10</v>
      </c>
      <c r="G777" s="12" t="s">
        <v>10</v>
      </c>
      <c r="H777" s="12" t="s">
        <v>10</v>
      </c>
    </row>
    <row r="778" s="73" customFormat="1" ht="24" spans="1:8">
      <c r="A778" s="35" t="s">
        <v>74</v>
      </c>
      <c r="B778" s="67" t="s">
        <v>1915</v>
      </c>
      <c r="C778" s="69" t="s">
        <v>1916</v>
      </c>
      <c r="D778" s="70" t="s">
        <v>1831</v>
      </c>
      <c r="E778" s="67" t="s">
        <v>1892</v>
      </c>
      <c r="F778" s="12" t="s">
        <v>10</v>
      </c>
      <c r="G778" s="12" t="s">
        <v>10</v>
      </c>
      <c r="H778" s="12" t="s">
        <v>10</v>
      </c>
    </row>
    <row r="779" s="73" customFormat="1" ht="24" spans="1:8">
      <c r="A779" s="35" t="s">
        <v>74</v>
      </c>
      <c r="B779" s="67" t="s">
        <v>1917</v>
      </c>
      <c r="C779" s="69" t="s">
        <v>1918</v>
      </c>
      <c r="D779" s="70" t="s">
        <v>1831</v>
      </c>
      <c r="E779" s="67" t="s">
        <v>1892</v>
      </c>
      <c r="F779" s="12" t="s">
        <v>10</v>
      </c>
      <c r="G779" s="12" t="s">
        <v>10</v>
      </c>
      <c r="H779" s="12" t="s">
        <v>10</v>
      </c>
    </row>
    <row r="780" s="73" customFormat="1" ht="24" spans="1:8">
      <c r="A780" s="35" t="s">
        <v>74</v>
      </c>
      <c r="B780" s="67" t="s">
        <v>1919</v>
      </c>
      <c r="C780" s="69" t="s">
        <v>1920</v>
      </c>
      <c r="D780" s="70" t="s">
        <v>1831</v>
      </c>
      <c r="E780" s="67" t="s">
        <v>1892</v>
      </c>
      <c r="F780" s="12" t="s">
        <v>10</v>
      </c>
      <c r="G780" s="12" t="s">
        <v>10</v>
      </c>
      <c r="H780" s="12" t="s">
        <v>10</v>
      </c>
    </row>
    <row r="781" s="73" customFormat="1" ht="24" spans="1:8">
      <c r="A781" s="35" t="s">
        <v>74</v>
      </c>
      <c r="B781" s="67" t="s">
        <v>1921</v>
      </c>
      <c r="C781" s="69" t="s">
        <v>1922</v>
      </c>
      <c r="D781" s="70" t="s">
        <v>1831</v>
      </c>
      <c r="E781" s="67" t="s">
        <v>1892</v>
      </c>
      <c r="F781" s="12" t="s">
        <v>10</v>
      </c>
      <c r="G781" s="12" t="s">
        <v>10</v>
      </c>
      <c r="H781" s="12" t="s">
        <v>10</v>
      </c>
    </row>
    <row r="782" s="73" customFormat="1" ht="24" spans="1:8">
      <c r="A782" s="35" t="s">
        <v>74</v>
      </c>
      <c r="B782" s="67" t="s">
        <v>1923</v>
      </c>
      <c r="C782" s="69" t="s">
        <v>1924</v>
      </c>
      <c r="D782" s="70" t="s">
        <v>1831</v>
      </c>
      <c r="E782" s="67" t="s">
        <v>1892</v>
      </c>
      <c r="F782" s="12" t="s">
        <v>10</v>
      </c>
      <c r="G782" s="12" t="s">
        <v>10</v>
      </c>
      <c r="H782" s="12" t="s">
        <v>10</v>
      </c>
    </row>
    <row r="783" s="73" customFormat="1" ht="24" spans="1:8">
      <c r="A783" s="35" t="s">
        <v>74</v>
      </c>
      <c r="B783" s="67" t="s">
        <v>1925</v>
      </c>
      <c r="C783" s="69" t="s">
        <v>1926</v>
      </c>
      <c r="D783" s="70" t="s">
        <v>1831</v>
      </c>
      <c r="E783" s="67" t="s">
        <v>1892</v>
      </c>
      <c r="F783" s="12" t="s">
        <v>10</v>
      </c>
      <c r="G783" s="12" t="s">
        <v>10</v>
      </c>
      <c r="H783" s="12" t="s">
        <v>10</v>
      </c>
    </row>
    <row r="784" s="73" customFormat="1" ht="24" spans="1:8">
      <c r="A784" s="35" t="s">
        <v>74</v>
      </c>
      <c r="B784" s="67" t="s">
        <v>1927</v>
      </c>
      <c r="C784" s="69" t="s">
        <v>1928</v>
      </c>
      <c r="D784" s="70" t="s">
        <v>1831</v>
      </c>
      <c r="E784" s="67" t="s">
        <v>1892</v>
      </c>
      <c r="F784" s="12" t="s">
        <v>10</v>
      </c>
      <c r="G784" s="12" t="s">
        <v>10</v>
      </c>
      <c r="H784" s="12" t="s">
        <v>10</v>
      </c>
    </row>
    <row r="785" s="73" customFormat="1" ht="24" spans="1:8">
      <c r="A785" s="35" t="s">
        <v>74</v>
      </c>
      <c r="B785" s="67" t="s">
        <v>1929</v>
      </c>
      <c r="C785" s="69" t="s">
        <v>1930</v>
      </c>
      <c r="D785" s="70" t="s">
        <v>1831</v>
      </c>
      <c r="E785" s="67" t="s">
        <v>1892</v>
      </c>
      <c r="F785" s="12" t="s">
        <v>10</v>
      </c>
      <c r="G785" s="12" t="s">
        <v>10</v>
      </c>
      <c r="H785" s="12" t="s">
        <v>10</v>
      </c>
    </row>
    <row r="786" s="73" customFormat="1" ht="36" spans="1:8">
      <c r="A786" s="35" t="s">
        <v>74</v>
      </c>
      <c r="B786" s="67" t="s">
        <v>1931</v>
      </c>
      <c r="C786" s="69" t="s">
        <v>1932</v>
      </c>
      <c r="D786" s="70" t="s">
        <v>1831</v>
      </c>
      <c r="E786" s="67" t="s">
        <v>1933</v>
      </c>
      <c r="F786" s="12" t="s">
        <v>10</v>
      </c>
      <c r="G786" s="12" t="s">
        <v>10</v>
      </c>
      <c r="H786" s="12" t="s">
        <v>10</v>
      </c>
    </row>
    <row r="787" s="73" customFormat="1" ht="24" spans="1:8">
      <c r="A787" s="35" t="s">
        <v>74</v>
      </c>
      <c r="B787" s="67" t="s">
        <v>1934</v>
      </c>
      <c r="C787" s="69" t="s">
        <v>1935</v>
      </c>
      <c r="D787" s="70" t="s">
        <v>1831</v>
      </c>
      <c r="E787" s="67" t="s">
        <v>1892</v>
      </c>
      <c r="F787" s="12" t="s">
        <v>10</v>
      </c>
      <c r="G787" s="12" t="s">
        <v>10</v>
      </c>
      <c r="H787" s="12" t="s">
        <v>10</v>
      </c>
    </row>
    <row r="788" s="73" customFormat="1" ht="24" spans="1:8">
      <c r="A788" s="35" t="s">
        <v>74</v>
      </c>
      <c r="B788" s="67" t="s">
        <v>1936</v>
      </c>
      <c r="C788" s="69" t="s">
        <v>1937</v>
      </c>
      <c r="D788" s="70" t="s">
        <v>1831</v>
      </c>
      <c r="E788" s="67" t="s">
        <v>1892</v>
      </c>
      <c r="F788" s="12" t="s">
        <v>10</v>
      </c>
      <c r="G788" s="12" t="s">
        <v>10</v>
      </c>
      <c r="H788" s="12" t="s">
        <v>10</v>
      </c>
    </row>
    <row r="789" s="73" customFormat="1" ht="24" spans="1:8">
      <c r="A789" s="35" t="s">
        <v>74</v>
      </c>
      <c r="B789" s="67" t="s">
        <v>1938</v>
      </c>
      <c r="C789" s="69" t="s">
        <v>1939</v>
      </c>
      <c r="D789" s="70" t="s">
        <v>1831</v>
      </c>
      <c r="E789" s="67" t="s">
        <v>1892</v>
      </c>
      <c r="F789" s="12" t="s">
        <v>10</v>
      </c>
      <c r="G789" s="12" t="s">
        <v>10</v>
      </c>
      <c r="H789" s="12" t="s">
        <v>10</v>
      </c>
    </row>
    <row r="790" s="73" customFormat="1" ht="24" spans="1:8">
      <c r="A790" s="35" t="s">
        <v>74</v>
      </c>
      <c r="B790" s="67" t="s">
        <v>1940</v>
      </c>
      <c r="C790" s="69" t="s">
        <v>1941</v>
      </c>
      <c r="D790" s="70" t="s">
        <v>1831</v>
      </c>
      <c r="E790" s="67" t="s">
        <v>1892</v>
      </c>
      <c r="F790" s="12" t="s">
        <v>10</v>
      </c>
      <c r="G790" s="12" t="s">
        <v>10</v>
      </c>
      <c r="H790" s="12" t="s">
        <v>10</v>
      </c>
    </row>
    <row r="791" s="73" customFormat="1" ht="24" spans="1:8">
      <c r="A791" s="35" t="s">
        <v>74</v>
      </c>
      <c r="B791" s="67" t="s">
        <v>1942</v>
      </c>
      <c r="C791" s="69" t="s">
        <v>1943</v>
      </c>
      <c r="D791" s="70" t="s">
        <v>1831</v>
      </c>
      <c r="E791" s="67" t="s">
        <v>1892</v>
      </c>
      <c r="F791" s="12" t="s">
        <v>10</v>
      </c>
      <c r="G791" s="12" t="s">
        <v>10</v>
      </c>
      <c r="H791" s="12" t="s">
        <v>10</v>
      </c>
    </row>
    <row r="792" s="73" customFormat="1" ht="24" spans="1:8">
      <c r="A792" s="35" t="s">
        <v>74</v>
      </c>
      <c r="B792" s="67" t="s">
        <v>1944</v>
      </c>
      <c r="C792" s="69" t="s">
        <v>1945</v>
      </c>
      <c r="D792" s="70" t="s">
        <v>1831</v>
      </c>
      <c r="E792" s="67" t="s">
        <v>1892</v>
      </c>
      <c r="F792" s="12" t="s">
        <v>10</v>
      </c>
      <c r="G792" s="12" t="s">
        <v>10</v>
      </c>
      <c r="H792" s="12" t="s">
        <v>10</v>
      </c>
    </row>
    <row r="793" s="73" customFormat="1" ht="24" spans="1:8">
      <c r="A793" s="35" t="s">
        <v>74</v>
      </c>
      <c r="B793" s="67" t="s">
        <v>1946</v>
      </c>
      <c r="C793" s="69" t="s">
        <v>1947</v>
      </c>
      <c r="D793" s="70" t="s">
        <v>1831</v>
      </c>
      <c r="E793" s="67" t="s">
        <v>1892</v>
      </c>
      <c r="F793" s="12" t="s">
        <v>10</v>
      </c>
      <c r="G793" s="12" t="s">
        <v>10</v>
      </c>
      <c r="H793" s="12" t="s">
        <v>10</v>
      </c>
    </row>
    <row r="794" s="73" customFormat="1" ht="24" spans="1:8">
      <c r="A794" s="35" t="s">
        <v>74</v>
      </c>
      <c r="B794" s="67" t="s">
        <v>1948</v>
      </c>
      <c r="C794" s="69" t="s">
        <v>1949</v>
      </c>
      <c r="D794" s="70" t="s">
        <v>1831</v>
      </c>
      <c r="E794" s="67" t="s">
        <v>357</v>
      </c>
      <c r="F794" s="12" t="s">
        <v>10</v>
      </c>
      <c r="G794" s="12" t="s">
        <v>10</v>
      </c>
      <c r="H794" s="12" t="s">
        <v>10</v>
      </c>
    </row>
    <row r="795" s="73" customFormat="1" ht="24" spans="1:8">
      <c r="A795" s="35" t="s">
        <v>74</v>
      </c>
      <c r="B795" s="67" t="s">
        <v>1950</v>
      </c>
      <c r="C795" s="69" t="s">
        <v>1951</v>
      </c>
      <c r="D795" s="70" t="s">
        <v>1831</v>
      </c>
      <c r="E795" s="67" t="s">
        <v>357</v>
      </c>
      <c r="F795" s="12" t="s">
        <v>10</v>
      </c>
      <c r="G795" s="12" t="s">
        <v>10</v>
      </c>
      <c r="H795" s="12" t="s">
        <v>10</v>
      </c>
    </row>
    <row r="796" s="73" customFormat="1" ht="24" spans="1:8">
      <c r="A796" s="35" t="s">
        <v>74</v>
      </c>
      <c r="B796" s="67" t="s">
        <v>1952</v>
      </c>
      <c r="C796" s="69" t="s">
        <v>1953</v>
      </c>
      <c r="D796" s="70" t="s">
        <v>1831</v>
      </c>
      <c r="E796" s="67" t="s">
        <v>357</v>
      </c>
      <c r="F796" s="12" t="s">
        <v>10</v>
      </c>
      <c r="G796" s="12" t="s">
        <v>10</v>
      </c>
      <c r="H796" s="12" t="s">
        <v>10</v>
      </c>
    </row>
    <row r="797" s="73" customFormat="1" ht="24" spans="1:8">
      <c r="A797" s="35" t="s">
        <v>74</v>
      </c>
      <c r="B797" s="67" t="s">
        <v>1954</v>
      </c>
      <c r="C797" s="69" t="s">
        <v>1955</v>
      </c>
      <c r="D797" s="70" t="s">
        <v>1831</v>
      </c>
      <c r="E797" s="67" t="s">
        <v>357</v>
      </c>
      <c r="F797" s="12" t="s">
        <v>10</v>
      </c>
      <c r="G797" s="12" t="s">
        <v>10</v>
      </c>
      <c r="H797" s="12" t="s">
        <v>10</v>
      </c>
    </row>
    <row r="798" s="73" customFormat="1" ht="24" spans="1:8">
      <c r="A798" s="35" t="s">
        <v>74</v>
      </c>
      <c r="B798" s="67" t="s">
        <v>1956</v>
      </c>
      <c r="C798" s="69" t="s">
        <v>1957</v>
      </c>
      <c r="D798" s="70" t="s">
        <v>1831</v>
      </c>
      <c r="E798" s="67" t="s">
        <v>357</v>
      </c>
      <c r="F798" s="12" t="s">
        <v>10</v>
      </c>
      <c r="G798" s="12" t="s">
        <v>10</v>
      </c>
      <c r="H798" s="12" t="s">
        <v>10</v>
      </c>
    </row>
    <row r="799" s="73" customFormat="1" ht="24" spans="1:8">
      <c r="A799" s="35" t="s">
        <v>74</v>
      </c>
      <c r="B799" s="67" t="s">
        <v>1958</v>
      </c>
      <c r="C799" s="69" t="s">
        <v>1959</v>
      </c>
      <c r="D799" s="70" t="s">
        <v>1831</v>
      </c>
      <c r="E799" s="67" t="s">
        <v>357</v>
      </c>
      <c r="F799" s="12" t="s">
        <v>10</v>
      </c>
      <c r="G799" s="12" t="s">
        <v>10</v>
      </c>
      <c r="H799" s="12" t="s">
        <v>10</v>
      </c>
    </row>
    <row r="800" s="73" customFormat="1" ht="24" spans="1:8">
      <c r="A800" s="35" t="s">
        <v>74</v>
      </c>
      <c r="B800" s="67" t="s">
        <v>1960</v>
      </c>
      <c r="C800" s="69" t="s">
        <v>1961</v>
      </c>
      <c r="D800" s="70" t="s">
        <v>1831</v>
      </c>
      <c r="E800" s="67" t="s">
        <v>357</v>
      </c>
      <c r="F800" s="12" t="s">
        <v>10</v>
      </c>
      <c r="G800" s="12" t="s">
        <v>10</v>
      </c>
      <c r="H800" s="12" t="s">
        <v>10</v>
      </c>
    </row>
    <row r="801" s="73" customFormat="1" ht="24" spans="1:8">
      <c r="A801" s="35" t="s">
        <v>74</v>
      </c>
      <c r="B801" s="67" t="s">
        <v>1962</v>
      </c>
      <c r="C801" s="69" t="s">
        <v>1963</v>
      </c>
      <c r="D801" s="70" t="s">
        <v>1831</v>
      </c>
      <c r="E801" s="67" t="s">
        <v>357</v>
      </c>
      <c r="F801" s="12" t="s">
        <v>10</v>
      </c>
      <c r="G801" s="12" t="s">
        <v>10</v>
      </c>
      <c r="H801" s="12" t="s">
        <v>10</v>
      </c>
    </row>
    <row r="802" s="73" customFormat="1" ht="24" spans="1:8">
      <c r="A802" s="35" t="s">
        <v>74</v>
      </c>
      <c r="B802" s="67" t="s">
        <v>1964</v>
      </c>
      <c r="C802" s="69" t="s">
        <v>1965</v>
      </c>
      <c r="D802" s="70" t="s">
        <v>1831</v>
      </c>
      <c r="E802" s="67" t="s">
        <v>357</v>
      </c>
      <c r="F802" s="12" t="s">
        <v>10</v>
      </c>
      <c r="G802" s="12" t="s">
        <v>10</v>
      </c>
      <c r="H802" s="12" t="s">
        <v>10</v>
      </c>
    </row>
    <row r="803" s="73" customFormat="1" ht="24" spans="1:8">
      <c r="A803" s="35" t="s">
        <v>74</v>
      </c>
      <c r="B803" s="67" t="s">
        <v>1966</v>
      </c>
      <c r="C803" s="69" t="s">
        <v>1967</v>
      </c>
      <c r="D803" s="70" t="s">
        <v>1831</v>
      </c>
      <c r="E803" s="67" t="s">
        <v>357</v>
      </c>
      <c r="F803" s="12" t="s">
        <v>10</v>
      </c>
      <c r="G803" s="12" t="s">
        <v>10</v>
      </c>
      <c r="H803" s="12" t="s">
        <v>10</v>
      </c>
    </row>
    <row r="804" s="73" customFormat="1" ht="24" spans="1:8">
      <c r="A804" s="35" t="s">
        <v>74</v>
      </c>
      <c r="B804" s="67" t="s">
        <v>1968</v>
      </c>
      <c r="C804" s="69" t="s">
        <v>1969</v>
      </c>
      <c r="D804" s="70" t="s">
        <v>1831</v>
      </c>
      <c r="E804" s="67" t="s">
        <v>357</v>
      </c>
      <c r="F804" s="12" t="s">
        <v>10</v>
      </c>
      <c r="G804" s="12" t="s">
        <v>10</v>
      </c>
      <c r="H804" s="12" t="s">
        <v>10</v>
      </c>
    </row>
    <row r="805" s="73" customFormat="1" ht="24" spans="1:8">
      <c r="A805" s="35" t="s">
        <v>74</v>
      </c>
      <c r="B805" s="67" t="s">
        <v>1970</v>
      </c>
      <c r="C805" s="69" t="s">
        <v>1971</v>
      </c>
      <c r="D805" s="70" t="s">
        <v>1831</v>
      </c>
      <c r="E805" s="67" t="s">
        <v>357</v>
      </c>
      <c r="F805" s="12" t="s">
        <v>10</v>
      </c>
      <c r="G805" s="12" t="s">
        <v>10</v>
      </c>
      <c r="H805" s="12" t="s">
        <v>10</v>
      </c>
    </row>
    <row r="806" s="73" customFormat="1" ht="24" spans="1:8">
      <c r="A806" s="35" t="s">
        <v>74</v>
      </c>
      <c r="B806" s="67" t="s">
        <v>1972</v>
      </c>
      <c r="C806" s="69" t="s">
        <v>1973</v>
      </c>
      <c r="D806" s="70" t="s">
        <v>1831</v>
      </c>
      <c r="E806" s="67" t="s">
        <v>357</v>
      </c>
      <c r="F806" s="12" t="s">
        <v>10</v>
      </c>
      <c r="G806" s="12" t="s">
        <v>10</v>
      </c>
      <c r="H806" s="12" t="s">
        <v>10</v>
      </c>
    </row>
    <row r="807" s="73" customFormat="1" ht="24" spans="1:8">
      <c r="A807" s="35" t="s">
        <v>74</v>
      </c>
      <c r="B807" s="67" t="s">
        <v>1974</v>
      </c>
      <c r="C807" s="69" t="s">
        <v>1975</v>
      </c>
      <c r="D807" s="70" t="s">
        <v>1831</v>
      </c>
      <c r="E807" s="67" t="s">
        <v>357</v>
      </c>
      <c r="F807" s="12" t="s">
        <v>10</v>
      </c>
      <c r="G807" s="12" t="s">
        <v>10</v>
      </c>
      <c r="H807" s="12" t="s">
        <v>10</v>
      </c>
    </row>
    <row r="808" s="73" customFormat="1" ht="24" spans="1:8">
      <c r="A808" s="35" t="s">
        <v>74</v>
      </c>
      <c r="B808" s="67" t="s">
        <v>1976</v>
      </c>
      <c r="C808" s="69" t="s">
        <v>1977</v>
      </c>
      <c r="D808" s="70" t="s">
        <v>1831</v>
      </c>
      <c r="E808" s="67" t="s">
        <v>357</v>
      </c>
      <c r="F808" s="12" t="s">
        <v>10</v>
      </c>
      <c r="G808" s="12" t="s">
        <v>10</v>
      </c>
      <c r="H808" s="12" t="s">
        <v>10</v>
      </c>
    </row>
    <row r="809" s="73" customFormat="1" ht="24" spans="1:8">
      <c r="A809" s="35" t="s">
        <v>74</v>
      </c>
      <c r="B809" s="67" t="s">
        <v>1978</v>
      </c>
      <c r="C809" s="69" t="s">
        <v>1979</v>
      </c>
      <c r="D809" s="70" t="s">
        <v>1831</v>
      </c>
      <c r="E809" s="67" t="s">
        <v>357</v>
      </c>
      <c r="F809" s="12" t="s">
        <v>10</v>
      </c>
      <c r="G809" s="12" t="s">
        <v>10</v>
      </c>
      <c r="H809" s="12" t="s">
        <v>10</v>
      </c>
    </row>
    <row r="810" s="73" customFormat="1" ht="24" spans="1:8">
      <c r="A810" s="35" t="s">
        <v>74</v>
      </c>
      <c r="B810" s="67" t="s">
        <v>1980</v>
      </c>
      <c r="C810" s="69" t="s">
        <v>1981</v>
      </c>
      <c r="D810" s="70" t="s">
        <v>1831</v>
      </c>
      <c r="E810" s="67" t="s">
        <v>357</v>
      </c>
      <c r="F810" s="12" t="s">
        <v>10</v>
      </c>
      <c r="G810" s="12" t="s">
        <v>10</v>
      </c>
      <c r="H810" s="12" t="s">
        <v>10</v>
      </c>
    </row>
    <row r="811" s="73" customFormat="1" ht="24" spans="1:8">
      <c r="A811" s="35" t="s">
        <v>74</v>
      </c>
      <c r="B811" s="67" t="s">
        <v>1982</v>
      </c>
      <c r="C811" s="69" t="s">
        <v>1983</v>
      </c>
      <c r="D811" s="70" t="s">
        <v>1831</v>
      </c>
      <c r="E811" s="67" t="s">
        <v>357</v>
      </c>
      <c r="F811" s="12" t="s">
        <v>10</v>
      </c>
      <c r="G811" s="12" t="s">
        <v>10</v>
      </c>
      <c r="H811" s="12" t="s">
        <v>10</v>
      </c>
    </row>
    <row r="812" s="73" customFormat="1" ht="24" spans="1:8">
      <c r="A812" s="35" t="s">
        <v>74</v>
      </c>
      <c r="B812" s="67" t="s">
        <v>1984</v>
      </c>
      <c r="C812" s="69" t="s">
        <v>1985</v>
      </c>
      <c r="D812" s="70" t="s">
        <v>1831</v>
      </c>
      <c r="E812" s="67" t="s">
        <v>357</v>
      </c>
      <c r="F812" s="12" t="s">
        <v>10</v>
      </c>
      <c r="G812" s="12" t="s">
        <v>10</v>
      </c>
      <c r="H812" s="12" t="s">
        <v>10</v>
      </c>
    </row>
    <row r="813" s="73" customFormat="1" ht="24" spans="1:8">
      <c r="A813" s="35" t="s">
        <v>74</v>
      </c>
      <c r="B813" s="67" t="s">
        <v>1986</v>
      </c>
      <c r="C813" s="69" t="s">
        <v>1987</v>
      </c>
      <c r="D813" s="70" t="s">
        <v>1831</v>
      </c>
      <c r="E813" s="67" t="s">
        <v>357</v>
      </c>
      <c r="F813" s="12" t="s">
        <v>10</v>
      </c>
      <c r="G813" s="12" t="s">
        <v>10</v>
      </c>
      <c r="H813" s="12" t="s">
        <v>10</v>
      </c>
    </row>
    <row r="814" s="73" customFormat="1" ht="36" spans="1:8">
      <c r="A814" s="35" t="s">
        <v>74</v>
      </c>
      <c r="B814" s="67" t="s">
        <v>1988</v>
      </c>
      <c r="C814" s="69" t="s">
        <v>1989</v>
      </c>
      <c r="D814" s="70" t="s">
        <v>1831</v>
      </c>
      <c r="E814" s="67" t="s">
        <v>67</v>
      </c>
      <c r="F814" s="12" t="s">
        <v>10</v>
      </c>
      <c r="G814" s="12" t="s">
        <v>10</v>
      </c>
      <c r="H814" s="12" t="s">
        <v>10</v>
      </c>
    </row>
    <row r="815" s="73" customFormat="1" ht="24" spans="1:8">
      <c r="A815" s="35" t="s">
        <v>74</v>
      </c>
      <c r="B815" s="67" t="s">
        <v>1990</v>
      </c>
      <c r="C815" s="69" t="s">
        <v>1991</v>
      </c>
      <c r="D815" s="70" t="s">
        <v>1831</v>
      </c>
      <c r="E815" s="67" t="s">
        <v>357</v>
      </c>
      <c r="F815" s="12" t="s">
        <v>10</v>
      </c>
      <c r="G815" s="12" t="s">
        <v>10</v>
      </c>
      <c r="H815" s="12" t="s">
        <v>10</v>
      </c>
    </row>
    <row r="816" s="73" customFormat="1" ht="24" spans="1:8">
      <c r="A816" s="35" t="s">
        <v>74</v>
      </c>
      <c r="B816" s="67" t="s">
        <v>1992</v>
      </c>
      <c r="C816" s="69" t="s">
        <v>1993</v>
      </c>
      <c r="D816" s="70" t="s">
        <v>1831</v>
      </c>
      <c r="E816" s="67" t="s">
        <v>357</v>
      </c>
      <c r="F816" s="12" t="s">
        <v>10</v>
      </c>
      <c r="G816" s="12" t="s">
        <v>10</v>
      </c>
      <c r="H816" s="12" t="s">
        <v>10</v>
      </c>
    </row>
    <row r="817" s="73" customFormat="1" ht="24" spans="1:8">
      <c r="A817" s="35" t="s">
        <v>74</v>
      </c>
      <c r="B817" s="67" t="s">
        <v>1994</v>
      </c>
      <c r="C817" s="69" t="s">
        <v>1995</v>
      </c>
      <c r="D817" s="70" t="s">
        <v>1831</v>
      </c>
      <c r="E817" s="67" t="s">
        <v>357</v>
      </c>
      <c r="F817" s="12" t="s">
        <v>10</v>
      </c>
      <c r="G817" s="12" t="s">
        <v>10</v>
      </c>
      <c r="H817" s="12" t="s">
        <v>10</v>
      </c>
    </row>
    <row r="818" s="73" customFormat="1" ht="24" spans="1:8">
      <c r="A818" s="35" t="s">
        <v>74</v>
      </c>
      <c r="B818" s="67" t="s">
        <v>1996</v>
      </c>
      <c r="C818" s="69" t="s">
        <v>1997</v>
      </c>
      <c r="D818" s="70" t="s">
        <v>1831</v>
      </c>
      <c r="E818" s="67" t="s">
        <v>357</v>
      </c>
      <c r="F818" s="12" t="s">
        <v>10</v>
      </c>
      <c r="G818" s="12" t="s">
        <v>10</v>
      </c>
      <c r="H818" s="12" t="s">
        <v>10</v>
      </c>
    </row>
    <row r="819" s="73" customFormat="1" ht="24" spans="1:8">
      <c r="A819" s="35" t="s">
        <v>74</v>
      </c>
      <c r="B819" s="67" t="s">
        <v>1998</v>
      </c>
      <c r="C819" s="69" t="s">
        <v>1999</v>
      </c>
      <c r="D819" s="70" t="s">
        <v>1831</v>
      </c>
      <c r="E819" s="67" t="s">
        <v>357</v>
      </c>
      <c r="F819" s="12" t="s">
        <v>10</v>
      </c>
      <c r="G819" s="12" t="s">
        <v>10</v>
      </c>
      <c r="H819" s="12" t="s">
        <v>10</v>
      </c>
    </row>
    <row r="820" s="73" customFormat="1" ht="24" spans="1:8">
      <c r="A820" s="35" t="s">
        <v>74</v>
      </c>
      <c r="B820" s="67" t="s">
        <v>2000</v>
      </c>
      <c r="C820" s="69" t="s">
        <v>2001</v>
      </c>
      <c r="D820" s="70" t="s">
        <v>1831</v>
      </c>
      <c r="E820" s="67" t="s">
        <v>357</v>
      </c>
      <c r="F820" s="12" t="s">
        <v>10</v>
      </c>
      <c r="G820" s="12" t="s">
        <v>10</v>
      </c>
      <c r="H820" s="12" t="s">
        <v>10</v>
      </c>
    </row>
    <row r="821" s="73" customFormat="1" ht="24" spans="1:8">
      <c r="A821" s="35" t="s">
        <v>74</v>
      </c>
      <c r="B821" s="67" t="s">
        <v>2002</v>
      </c>
      <c r="C821" s="69" t="s">
        <v>2003</v>
      </c>
      <c r="D821" s="70" t="s">
        <v>1831</v>
      </c>
      <c r="E821" s="67" t="s">
        <v>357</v>
      </c>
      <c r="F821" s="12" t="s">
        <v>10</v>
      </c>
      <c r="G821" s="12" t="s">
        <v>10</v>
      </c>
      <c r="H821" s="12" t="s">
        <v>10</v>
      </c>
    </row>
    <row r="822" s="73" customFormat="1" spans="1:8">
      <c r="A822" s="35" t="s">
        <v>74</v>
      </c>
      <c r="B822" s="67" t="s">
        <v>2004</v>
      </c>
      <c r="C822" s="69" t="s">
        <v>2005</v>
      </c>
      <c r="D822" s="70" t="s">
        <v>1831</v>
      </c>
      <c r="E822" s="67" t="s">
        <v>10</v>
      </c>
      <c r="F822" s="12" t="s">
        <v>10</v>
      </c>
      <c r="G822" s="12" t="s">
        <v>10</v>
      </c>
      <c r="H822" s="12" t="s">
        <v>10</v>
      </c>
    </row>
    <row r="823" s="73" customFormat="1" ht="24" spans="1:8">
      <c r="A823" s="35" t="s">
        <v>74</v>
      </c>
      <c r="B823" s="67" t="s">
        <v>2006</v>
      </c>
      <c r="C823" s="69" t="s">
        <v>2007</v>
      </c>
      <c r="D823" s="70" t="s">
        <v>1831</v>
      </c>
      <c r="E823" s="67" t="s">
        <v>97</v>
      </c>
      <c r="F823" s="12" t="s">
        <v>10</v>
      </c>
      <c r="G823" s="12" t="s">
        <v>10</v>
      </c>
      <c r="H823" s="12" t="s">
        <v>10</v>
      </c>
    </row>
    <row r="824" s="73" customFormat="1" ht="24" spans="1:8">
      <c r="A824" s="35" t="s">
        <v>74</v>
      </c>
      <c r="B824" s="67" t="s">
        <v>2008</v>
      </c>
      <c r="C824" s="69" t="s">
        <v>2009</v>
      </c>
      <c r="D824" s="70" t="s">
        <v>1831</v>
      </c>
      <c r="E824" s="67" t="s">
        <v>97</v>
      </c>
      <c r="F824" s="12" t="s">
        <v>10</v>
      </c>
      <c r="G824" s="12" t="s">
        <v>10</v>
      </c>
      <c r="H824" s="12" t="s">
        <v>10</v>
      </c>
    </row>
    <row r="825" s="73" customFormat="1" ht="24" spans="1:8">
      <c r="A825" s="35" t="s">
        <v>74</v>
      </c>
      <c r="B825" s="67" t="s">
        <v>2010</v>
      </c>
      <c r="C825" s="69" t="s">
        <v>2011</v>
      </c>
      <c r="D825" s="70" t="s">
        <v>1831</v>
      </c>
      <c r="E825" s="67" t="s">
        <v>97</v>
      </c>
      <c r="F825" s="12" t="s">
        <v>10</v>
      </c>
      <c r="G825" s="12" t="s">
        <v>10</v>
      </c>
      <c r="H825" s="12" t="s">
        <v>10</v>
      </c>
    </row>
    <row r="826" s="73" customFormat="1" ht="24" spans="1:8">
      <c r="A826" s="35" t="s">
        <v>74</v>
      </c>
      <c r="B826" s="67" t="s">
        <v>2012</v>
      </c>
      <c r="C826" s="69" t="s">
        <v>2013</v>
      </c>
      <c r="D826" s="70" t="s">
        <v>1831</v>
      </c>
      <c r="E826" s="67" t="s">
        <v>97</v>
      </c>
      <c r="F826" s="12" t="s">
        <v>10</v>
      </c>
      <c r="G826" s="12" t="s">
        <v>10</v>
      </c>
      <c r="H826" s="12" t="s">
        <v>10</v>
      </c>
    </row>
    <row r="827" s="73" customFormat="1" ht="24" spans="1:8">
      <c r="A827" s="35" t="s">
        <v>74</v>
      </c>
      <c r="B827" s="67" t="s">
        <v>2014</v>
      </c>
      <c r="C827" s="69" t="s">
        <v>2015</v>
      </c>
      <c r="D827" s="70" t="s">
        <v>1831</v>
      </c>
      <c r="E827" s="67" t="s">
        <v>97</v>
      </c>
      <c r="F827" s="12" t="s">
        <v>10</v>
      </c>
      <c r="G827" s="12" t="s">
        <v>10</v>
      </c>
      <c r="H827" s="12" t="s">
        <v>10</v>
      </c>
    </row>
    <row r="828" s="73" customFormat="1" ht="24" spans="1:8">
      <c r="A828" s="35" t="s">
        <v>74</v>
      </c>
      <c r="B828" s="67" t="s">
        <v>2016</v>
      </c>
      <c r="C828" s="69" t="s">
        <v>2017</v>
      </c>
      <c r="D828" s="70" t="s">
        <v>1831</v>
      </c>
      <c r="E828" s="67" t="s">
        <v>97</v>
      </c>
      <c r="F828" s="12" t="s">
        <v>10</v>
      </c>
      <c r="G828" s="12" t="s">
        <v>10</v>
      </c>
      <c r="H828" s="12" t="s">
        <v>10</v>
      </c>
    </row>
    <row r="829" s="73" customFormat="1" ht="24" spans="1:8">
      <c r="A829" s="35" t="s">
        <v>74</v>
      </c>
      <c r="B829" s="67" t="s">
        <v>2018</v>
      </c>
      <c r="C829" s="69" t="s">
        <v>2019</v>
      </c>
      <c r="D829" s="70" t="s">
        <v>1831</v>
      </c>
      <c r="E829" s="67" t="s">
        <v>97</v>
      </c>
      <c r="F829" s="12" t="s">
        <v>10</v>
      </c>
      <c r="G829" s="12" t="s">
        <v>10</v>
      </c>
      <c r="H829" s="12" t="s">
        <v>10</v>
      </c>
    </row>
    <row r="830" s="73" customFormat="1" ht="24" spans="1:8">
      <c r="A830" s="35" t="s">
        <v>74</v>
      </c>
      <c r="B830" s="67" t="s">
        <v>2020</v>
      </c>
      <c r="C830" s="69" t="s">
        <v>2021</v>
      </c>
      <c r="D830" s="70" t="s">
        <v>1831</v>
      </c>
      <c r="E830" s="67" t="s">
        <v>97</v>
      </c>
      <c r="F830" s="12" t="s">
        <v>10</v>
      </c>
      <c r="G830" s="12" t="s">
        <v>10</v>
      </c>
      <c r="H830" s="12" t="s">
        <v>10</v>
      </c>
    </row>
    <row r="831" s="73" customFormat="1" ht="24" spans="1:8">
      <c r="A831" s="35" t="s">
        <v>74</v>
      </c>
      <c r="B831" s="67" t="s">
        <v>2022</v>
      </c>
      <c r="C831" s="69" t="s">
        <v>2023</v>
      </c>
      <c r="D831" s="70" t="s">
        <v>1831</v>
      </c>
      <c r="E831" s="67" t="s">
        <v>97</v>
      </c>
      <c r="F831" s="12" t="s">
        <v>10</v>
      </c>
      <c r="G831" s="12" t="s">
        <v>10</v>
      </c>
      <c r="H831" s="12" t="s">
        <v>10</v>
      </c>
    </row>
    <row r="832" s="73" customFormat="1" ht="24" spans="1:8">
      <c r="A832" s="35" t="s">
        <v>74</v>
      </c>
      <c r="B832" s="67" t="s">
        <v>2024</v>
      </c>
      <c r="C832" s="69" t="s">
        <v>2025</v>
      </c>
      <c r="D832" s="70" t="s">
        <v>1831</v>
      </c>
      <c r="E832" s="67" t="s">
        <v>97</v>
      </c>
      <c r="F832" s="12" t="s">
        <v>10</v>
      </c>
      <c r="G832" s="12" t="s">
        <v>10</v>
      </c>
      <c r="H832" s="12" t="s">
        <v>10</v>
      </c>
    </row>
    <row r="833" s="73" customFormat="1" ht="24" spans="1:8">
      <c r="A833" s="35" t="s">
        <v>74</v>
      </c>
      <c r="B833" s="67" t="s">
        <v>2026</v>
      </c>
      <c r="C833" s="69" t="s">
        <v>2027</v>
      </c>
      <c r="D833" s="70" t="s">
        <v>1831</v>
      </c>
      <c r="E833" s="67" t="s">
        <v>97</v>
      </c>
      <c r="F833" s="12" t="s">
        <v>10</v>
      </c>
      <c r="G833" s="12" t="s">
        <v>10</v>
      </c>
      <c r="H833" s="12" t="s">
        <v>10</v>
      </c>
    </row>
    <row r="834" s="73" customFormat="1" ht="24" spans="1:8">
      <c r="A834" s="35" t="s">
        <v>74</v>
      </c>
      <c r="B834" s="67" t="s">
        <v>2028</v>
      </c>
      <c r="C834" s="69" t="s">
        <v>2029</v>
      </c>
      <c r="D834" s="70" t="s">
        <v>1831</v>
      </c>
      <c r="E834" s="67" t="s">
        <v>97</v>
      </c>
      <c r="F834" s="12" t="s">
        <v>10</v>
      </c>
      <c r="G834" s="12" t="s">
        <v>10</v>
      </c>
      <c r="H834" s="12" t="s">
        <v>10</v>
      </c>
    </row>
    <row r="835" s="73" customFormat="1" ht="24" spans="1:8">
      <c r="A835" s="35" t="s">
        <v>74</v>
      </c>
      <c r="B835" s="67" t="s">
        <v>2030</v>
      </c>
      <c r="C835" s="69" t="s">
        <v>2031</v>
      </c>
      <c r="D835" s="70" t="s">
        <v>1831</v>
      </c>
      <c r="E835" s="67" t="s">
        <v>97</v>
      </c>
      <c r="F835" s="12" t="s">
        <v>10</v>
      </c>
      <c r="G835" s="12" t="s">
        <v>10</v>
      </c>
      <c r="H835" s="12" t="s">
        <v>10</v>
      </c>
    </row>
    <row r="836" s="73" customFormat="1" ht="24" spans="1:8">
      <c r="A836" s="35" t="s">
        <v>74</v>
      </c>
      <c r="B836" s="67" t="s">
        <v>2032</v>
      </c>
      <c r="C836" s="69" t="s">
        <v>2033</v>
      </c>
      <c r="D836" s="70" t="s">
        <v>1831</v>
      </c>
      <c r="E836" s="67" t="s">
        <v>97</v>
      </c>
      <c r="F836" s="12" t="s">
        <v>10</v>
      </c>
      <c r="G836" s="12" t="s">
        <v>10</v>
      </c>
      <c r="H836" s="12" t="s">
        <v>10</v>
      </c>
    </row>
    <row r="837" s="73" customFormat="1" ht="24" spans="1:8">
      <c r="A837" s="35" t="s">
        <v>74</v>
      </c>
      <c r="B837" s="67" t="s">
        <v>2034</v>
      </c>
      <c r="C837" s="69" t="s">
        <v>2035</v>
      </c>
      <c r="D837" s="70" t="s">
        <v>1831</v>
      </c>
      <c r="E837" s="67" t="s">
        <v>97</v>
      </c>
      <c r="F837" s="12" t="s">
        <v>10</v>
      </c>
      <c r="G837" s="12" t="s">
        <v>10</v>
      </c>
      <c r="H837" s="12" t="s">
        <v>10</v>
      </c>
    </row>
    <row r="838" s="73" customFormat="1" ht="24" spans="1:8">
      <c r="A838" s="35" t="s">
        <v>74</v>
      </c>
      <c r="B838" s="67" t="s">
        <v>2036</v>
      </c>
      <c r="C838" s="69" t="s">
        <v>2037</v>
      </c>
      <c r="D838" s="70" t="s">
        <v>1831</v>
      </c>
      <c r="E838" s="67" t="s">
        <v>97</v>
      </c>
      <c r="F838" s="12" t="s">
        <v>10</v>
      </c>
      <c r="G838" s="12" t="s">
        <v>10</v>
      </c>
      <c r="H838" s="12" t="s">
        <v>10</v>
      </c>
    </row>
    <row r="839" s="73" customFormat="1" ht="24" spans="1:8">
      <c r="A839" s="35" t="s">
        <v>74</v>
      </c>
      <c r="B839" s="67" t="s">
        <v>2038</v>
      </c>
      <c r="C839" s="69" t="s">
        <v>2039</v>
      </c>
      <c r="D839" s="70" t="s">
        <v>1831</v>
      </c>
      <c r="E839" s="67" t="s">
        <v>97</v>
      </c>
      <c r="F839" s="12" t="s">
        <v>10</v>
      </c>
      <c r="G839" s="12" t="s">
        <v>10</v>
      </c>
      <c r="H839" s="12" t="s">
        <v>10</v>
      </c>
    </row>
    <row r="840" s="73" customFormat="1" ht="24" spans="1:8">
      <c r="A840" s="35" t="s">
        <v>74</v>
      </c>
      <c r="B840" s="67" t="s">
        <v>2040</v>
      </c>
      <c r="C840" s="69" t="s">
        <v>2041</v>
      </c>
      <c r="D840" s="70" t="s">
        <v>1831</v>
      </c>
      <c r="E840" s="67" t="s">
        <v>97</v>
      </c>
      <c r="F840" s="12" t="s">
        <v>10</v>
      </c>
      <c r="G840" s="12" t="s">
        <v>10</v>
      </c>
      <c r="H840" s="12" t="s">
        <v>10</v>
      </c>
    </row>
    <row r="841" s="73" customFormat="1" ht="24" spans="1:8">
      <c r="A841" s="35" t="s">
        <v>74</v>
      </c>
      <c r="B841" s="67" t="s">
        <v>2042</v>
      </c>
      <c r="C841" s="69" t="s">
        <v>2043</v>
      </c>
      <c r="D841" s="70" t="s">
        <v>1831</v>
      </c>
      <c r="E841" s="67" t="s">
        <v>97</v>
      </c>
      <c r="F841" s="12" t="s">
        <v>10</v>
      </c>
      <c r="G841" s="12" t="s">
        <v>10</v>
      </c>
      <c r="H841" s="12" t="s">
        <v>10</v>
      </c>
    </row>
    <row r="842" s="73" customFormat="1" ht="24" spans="1:8">
      <c r="A842" s="35" t="s">
        <v>74</v>
      </c>
      <c r="B842" s="67" t="s">
        <v>2044</v>
      </c>
      <c r="C842" s="69" t="s">
        <v>2045</v>
      </c>
      <c r="D842" s="70" t="s">
        <v>1831</v>
      </c>
      <c r="E842" s="67" t="s">
        <v>97</v>
      </c>
      <c r="F842" s="12" t="s">
        <v>10</v>
      </c>
      <c r="G842" s="12" t="s">
        <v>10</v>
      </c>
      <c r="H842" s="12" t="s">
        <v>10</v>
      </c>
    </row>
    <row r="843" s="73" customFormat="1" ht="24" spans="1:8">
      <c r="A843" s="35" t="s">
        <v>74</v>
      </c>
      <c r="B843" s="67" t="s">
        <v>2046</v>
      </c>
      <c r="C843" s="69" t="s">
        <v>2047</v>
      </c>
      <c r="D843" s="70" t="s">
        <v>1831</v>
      </c>
      <c r="E843" s="67" t="s">
        <v>97</v>
      </c>
      <c r="F843" s="12" t="s">
        <v>10</v>
      </c>
      <c r="G843" s="12" t="s">
        <v>10</v>
      </c>
      <c r="H843" s="12" t="s">
        <v>10</v>
      </c>
    </row>
    <row r="844" s="73" customFormat="1" ht="24" spans="1:8">
      <c r="A844" s="35" t="s">
        <v>74</v>
      </c>
      <c r="B844" s="67" t="s">
        <v>2048</v>
      </c>
      <c r="C844" s="69" t="s">
        <v>2049</v>
      </c>
      <c r="D844" s="70" t="s">
        <v>1831</v>
      </c>
      <c r="E844" s="67" t="s">
        <v>97</v>
      </c>
      <c r="F844" s="12" t="s">
        <v>10</v>
      </c>
      <c r="G844" s="12" t="s">
        <v>10</v>
      </c>
      <c r="H844" s="12" t="s">
        <v>10</v>
      </c>
    </row>
    <row r="845" s="73" customFormat="1" ht="24" spans="1:8">
      <c r="A845" s="35" t="s">
        <v>74</v>
      </c>
      <c r="B845" s="67" t="s">
        <v>2050</v>
      </c>
      <c r="C845" s="69" t="s">
        <v>2051</v>
      </c>
      <c r="D845" s="70" t="s">
        <v>1831</v>
      </c>
      <c r="E845" s="67" t="s">
        <v>97</v>
      </c>
      <c r="F845" s="12" t="s">
        <v>10</v>
      </c>
      <c r="G845" s="12" t="s">
        <v>10</v>
      </c>
      <c r="H845" s="12" t="s">
        <v>10</v>
      </c>
    </row>
    <row r="846" s="73" customFormat="1" ht="24" spans="1:8">
      <c r="A846" s="35" t="s">
        <v>74</v>
      </c>
      <c r="B846" s="67" t="s">
        <v>2052</v>
      </c>
      <c r="C846" s="69" t="s">
        <v>2053</v>
      </c>
      <c r="D846" s="70" t="s">
        <v>1831</v>
      </c>
      <c r="E846" s="67" t="s">
        <v>97</v>
      </c>
      <c r="F846" s="12" t="s">
        <v>10</v>
      </c>
      <c r="G846" s="12" t="s">
        <v>10</v>
      </c>
      <c r="H846" s="12" t="s">
        <v>10</v>
      </c>
    </row>
    <row r="847" s="73" customFormat="1" ht="24" spans="1:8">
      <c r="A847" s="35" t="s">
        <v>74</v>
      </c>
      <c r="B847" s="67" t="s">
        <v>2054</v>
      </c>
      <c r="C847" s="69" t="s">
        <v>2055</v>
      </c>
      <c r="D847" s="70" t="s">
        <v>1831</v>
      </c>
      <c r="E847" s="67" t="s">
        <v>97</v>
      </c>
      <c r="F847" s="12" t="s">
        <v>10</v>
      </c>
      <c r="G847" s="12" t="s">
        <v>10</v>
      </c>
      <c r="H847" s="12" t="s">
        <v>10</v>
      </c>
    </row>
    <row r="848" s="73" customFormat="1" ht="24" spans="1:8">
      <c r="A848" s="35" t="s">
        <v>74</v>
      </c>
      <c r="B848" s="67" t="s">
        <v>2056</v>
      </c>
      <c r="C848" s="69" t="s">
        <v>2057</v>
      </c>
      <c r="D848" s="70" t="s">
        <v>1831</v>
      </c>
      <c r="E848" s="67" t="s">
        <v>97</v>
      </c>
      <c r="F848" s="12" t="s">
        <v>10</v>
      </c>
      <c r="G848" s="12" t="s">
        <v>10</v>
      </c>
      <c r="H848" s="12" t="s">
        <v>10</v>
      </c>
    </row>
    <row r="849" s="73" customFormat="1" ht="24" spans="1:8">
      <c r="A849" s="35" t="s">
        <v>74</v>
      </c>
      <c r="B849" s="67" t="s">
        <v>2058</v>
      </c>
      <c r="C849" s="69" t="s">
        <v>2059</v>
      </c>
      <c r="D849" s="70" t="s">
        <v>1831</v>
      </c>
      <c r="E849" s="67" t="s">
        <v>97</v>
      </c>
      <c r="F849" s="12" t="s">
        <v>10</v>
      </c>
      <c r="G849" s="12" t="s">
        <v>10</v>
      </c>
      <c r="H849" s="12" t="s">
        <v>10</v>
      </c>
    </row>
    <row r="850" s="73" customFormat="1" ht="24" spans="1:8">
      <c r="A850" s="35" t="s">
        <v>74</v>
      </c>
      <c r="B850" s="67" t="s">
        <v>2060</v>
      </c>
      <c r="C850" s="69" t="s">
        <v>2061</v>
      </c>
      <c r="D850" s="70" t="s">
        <v>1831</v>
      </c>
      <c r="E850" s="67" t="s">
        <v>357</v>
      </c>
      <c r="F850" s="12" t="s">
        <v>10</v>
      </c>
      <c r="G850" s="12" t="s">
        <v>10</v>
      </c>
      <c r="H850" s="12" t="s">
        <v>10</v>
      </c>
    </row>
    <row r="851" s="73" customFormat="1" ht="24" spans="1:8">
      <c r="A851" s="35" t="s">
        <v>74</v>
      </c>
      <c r="B851" s="67" t="s">
        <v>2062</v>
      </c>
      <c r="C851" s="69" t="s">
        <v>2063</v>
      </c>
      <c r="D851" s="70" t="s">
        <v>1831</v>
      </c>
      <c r="E851" s="67" t="s">
        <v>357</v>
      </c>
      <c r="F851" s="12" t="s">
        <v>10</v>
      </c>
      <c r="G851" s="12" t="s">
        <v>10</v>
      </c>
      <c r="H851" s="12" t="s">
        <v>10</v>
      </c>
    </row>
    <row r="852" s="73" customFormat="1" ht="24" spans="1:8">
      <c r="A852" s="35" t="s">
        <v>74</v>
      </c>
      <c r="B852" s="67" t="s">
        <v>2064</v>
      </c>
      <c r="C852" s="69" t="s">
        <v>2065</v>
      </c>
      <c r="D852" s="70" t="s">
        <v>1831</v>
      </c>
      <c r="E852" s="67" t="s">
        <v>357</v>
      </c>
      <c r="F852" s="12" t="s">
        <v>10</v>
      </c>
      <c r="G852" s="12" t="s">
        <v>10</v>
      </c>
      <c r="H852" s="12" t="s">
        <v>10</v>
      </c>
    </row>
    <row r="853" s="73" customFormat="1" ht="24" spans="1:8">
      <c r="A853" s="35" t="s">
        <v>74</v>
      </c>
      <c r="B853" s="67" t="s">
        <v>2066</v>
      </c>
      <c r="C853" s="69" t="s">
        <v>2067</v>
      </c>
      <c r="D853" s="70" t="s">
        <v>1831</v>
      </c>
      <c r="E853" s="67" t="s">
        <v>357</v>
      </c>
      <c r="F853" s="12" t="s">
        <v>10</v>
      </c>
      <c r="G853" s="12" t="s">
        <v>10</v>
      </c>
      <c r="H853" s="12" t="s">
        <v>10</v>
      </c>
    </row>
    <row r="854" s="73" customFormat="1" ht="24" spans="1:8">
      <c r="A854" s="35" t="s">
        <v>74</v>
      </c>
      <c r="B854" s="67" t="s">
        <v>2068</v>
      </c>
      <c r="C854" s="69" t="s">
        <v>2069</v>
      </c>
      <c r="D854" s="70" t="s">
        <v>1831</v>
      </c>
      <c r="E854" s="67" t="s">
        <v>357</v>
      </c>
      <c r="F854" s="12" t="s">
        <v>10</v>
      </c>
      <c r="G854" s="12" t="s">
        <v>10</v>
      </c>
      <c r="H854" s="12" t="s">
        <v>10</v>
      </c>
    </row>
    <row r="855" s="73" customFormat="1" ht="24" spans="1:8">
      <c r="A855" s="35" t="s">
        <v>74</v>
      </c>
      <c r="B855" s="67" t="s">
        <v>2070</v>
      </c>
      <c r="C855" s="69" t="s">
        <v>2071</v>
      </c>
      <c r="D855" s="70" t="s">
        <v>1831</v>
      </c>
      <c r="E855" s="67" t="s">
        <v>357</v>
      </c>
      <c r="F855" s="12" t="s">
        <v>10</v>
      </c>
      <c r="G855" s="12" t="s">
        <v>10</v>
      </c>
      <c r="H855" s="12" t="s">
        <v>10</v>
      </c>
    </row>
    <row r="856" s="73" customFormat="1" ht="24" spans="1:8">
      <c r="A856" s="35" t="s">
        <v>74</v>
      </c>
      <c r="B856" s="67" t="s">
        <v>2072</v>
      </c>
      <c r="C856" s="69" t="s">
        <v>2073</v>
      </c>
      <c r="D856" s="70" t="s">
        <v>1831</v>
      </c>
      <c r="E856" s="67" t="s">
        <v>357</v>
      </c>
      <c r="F856" s="12" t="s">
        <v>10</v>
      </c>
      <c r="G856" s="12" t="s">
        <v>10</v>
      </c>
      <c r="H856" s="12" t="s">
        <v>10</v>
      </c>
    </row>
    <row r="857" s="73" customFormat="1" ht="24" spans="1:8">
      <c r="A857" s="35" t="s">
        <v>74</v>
      </c>
      <c r="B857" s="67" t="s">
        <v>2074</v>
      </c>
      <c r="C857" s="69" t="s">
        <v>2075</v>
      </c>
      <c r="D857" s="70" t="s">
        <v>1831</v>
      </c>
      <c r="E857" s="67" t="s">
        <v>357</v>
      </c>
      <c r="F857" s="12" t="s">
        <v>10</v>
      </c>
      <c r="G857" s="12" t="s">
        <v>10</v>
      </c>
      <c r="H857" s="12" t="s">
        <v>10</v>
      </c>
    </row>
    <row r="858" s="73" customFormat="1" ht="24" spans="1:8">
      <c r="A858" s="35" t="s">
        <v>74</v>
      </c>
      <c r="B858" s="67" t="s">
        <v>2076</v>
      </c>
      <c r="C858" s="69" t="s">
        <v>2077</v>
      </c>
      <c r="D858" s="70" t="s">
        <v>1831</v>
      </c>
      <c r="E858" s="67" t="s">
        <v>357</v>
      </c>
      <c r="F858" s="12" t="s">
        <v>10</v>
      </c>
      <c r="G858" s="12" t="s">
        <v>10</v>
      </c>
      <c r="H858" s="12" t="s">
        <v>10</v>
      </c>
    </row>
    <row r="859" s="73" customFormat="1" ht="24" spans="1:8">
      <c r="A859" s="35" t="s">
        <v>74</v>
      </c>
      <c r="B859" s="67" t="s">
        <v>2078</v>
      </c>
      <c r="C859" s="69" t="s">
        <v>2079</v>
      </c>
      <c r="D859" s="70" t="s">
        <v>1831</v>
      </c>
      <c r="E859" s="67" t="s">
        <v>357</v>
      </c>
      <c r="F859" s="12" t="s">
        <v>10</v>
      </c>
      <c r="G859" s="12" t="s">
        <v>10</v>
      </c>
      <c r="H859" s="12" t="s">
        <v>10</v>
      </c>
    </row>
    <row r="860" s="73" customFormat="1" ht="24" spans="1:8">
      <c r="A860" s="35" t="s">
        <v>74</v>
      </c>
      <c r="B860" s="67" t="s">
        <v>2080</v>
      </c>
      <c r="C860" s="69" t="s">
        <v>2081</v>
      </c>
      <c r="D860" s="70" t="s">
        <v>1831</v>
      </c>
      <c r="E860" s="67" t="s">
        <v>357</v>
      </c>
      <c r="F860" s="12" t="s">
        <v>10</v>
      </c>
      <c r="G860" s="12" t="s">
        <v>10</v>
      </c>
      <c r="H860" s="12" t="s">
        <v>10</v>
      </c>
    </row>
    <row r="861" s="73" customFormat="1" ht="24" spans="1:8">
      <c r="A861" s="35" t="s">
        <v>74</v>
      </c>
      <c r="B861" s="67" t="s">
        <v>2082</v>
      </c>
      <c r="C861" s="69" t="s">
        <v>2083</v>
      </c>
      <c r="D861" s="70" t="s">
        <v>1831</v>
      </c>
      <c r="E861" s="67" t="s">
        <v>357</v>
      </c>
      <c r="F861" s="12" t="s">
        <v>10</v>
      </c>
      <c r="G861" s="12" t="s">
        <v>10</v>
      </c>
      <c r="H861" s="12" t="s">
        <v>10</v>
      </c>
    </row>
    <row r="862" s="73" customFormat="1" ht="24" spans="1:8">
      <c r="A862" s="35" t="s">
        <v>74</v>
      </c>
      <c r="B862" s="67" t="s">
        <v>2084</v>
      </c>
      <c r="C862" s="69" t="s">
        <v>2085</v>
      </c>
      <c r="D862" s="70" t="s">
        <v>1831</v>
      </c>
      <c r="E862" s="67" t="s">
        <v>357</v>
      </c>
      <c r="F862" s="12" t="s">
        <v>10</v>
      </c>
      <c r="G862" s="12" t="s">
        <v>10</v>
      </c>
      <c r="H862" s="12" t="s">
        <v>10</v>
      </c>
    </row>
    <row r="863" s="73" customFormat="1" ht="24" spans="1:8">
      <c r="A863" s="35" t="s">
        <v>74</v>
      </c>
      <c r="B863" s="67" t="s">
        <v>2086</v>
      </c>
      <c r="C863" s="69" t="s">
        <v>2087</v>
      </c>
      <c r="D863" s="70" t="s">
        <v>1831</v>
      </c>
      <c r="E863" s="67" t="s">
        <v>357</v>
      </c>
      <c r="F863" s="12" t="s">
        <v>10</v>
      </c>
      <c r="G863" s="12" t="s">
        <v>10</v>
      </c>
      <c r="H863" s="12" t="s">
        <v>10</v>
      </c>
    </row>
    <row r="864" s="73" customFormat="1" ht="24" spans="1:8">
      <c r="A864" s="35" t="s">
        <v>74</v>
      </c>
      <c r="B864" s="67" t="s">
        <v>2088</v>
      </c>
      <c r="C864" s="69" t="s">
        <v>2089</v>
      </c>
      <c r="D864" s="70" t="s">
        <v>1831</v>
      </c>
      <c r="E864" s="67" t="s">
        <v>357</v>
      </c>
      <c r="F864" s="12" t="s">
        <v>10</v>
      </c>
      <c r="G864" s="12" t="s">
        <v>10</v>
      </c>
      <c r="H864" s="12" t="s">
        <v>10</v>
      </c>
    </row>
    <row r="865" s="73" customFormat="1" ht="24" spans="1:8">
      <c r="A865" s="35" t="s">
        <v>74</v>
      </c>
      <c r="B865" s="67" t="s">
        <v>2090</v>
      </c>
      <c r="C865" s="69" t="s">
        <v>2091</v>
      </c>
      <c r="D865" s="70" t="s">
        <v>1831</v>
      </c>
      <c r="E865" s="67" t="s">
        <v>357</v>
      </c>
      <c r="F865" s="12" t="s">
        <v>10</v>
      </c>
      <c r="G865" s="12" t="s">
        <v>10</v>
      </c>
      <c r="H865" s="12" t="s">
        <v>10</v>
      </c>
    </row>
    <row r="866" s="73" customFormat="1" ht="24" spans="1:8">
      <c r="A866" s="35" t="s">
        <v>74</v>
      </c>
      <c r="B866" s="67" t="s">
        <v>2092</v>
      </c>
      <c r="C866" s="69" t="s">
        <v>2093</v>
      </c>
      <c r="D866" s="70" t="s">
        <v>1831</v>
      </c>
      <c r="E866" s="67" t="s">
        <v>357</v>
      </c>
      <c r="F866" s="12" t="s">
        <v>10</v>
      </c>
      <c r="G866" s="12" t="s">
        <v>10</v>
      </c>
      <c r="H866" s="12" t="s">
        <v>10</v>
      </c>
    </row>
    <row r="867" s="73" customFormat="1" ht="24" spans="1:8">
      <c r="A867" s="35" t="s">
        <v>74</v>
      </c>
      <c r="B867" s="67" t="s">
        <v>2094</v>
      </c>
      <c r="C867" s="69" t="s">
        <v>2095</v>
      </c>
      <c r="D867" s="70" t="s">
        <v>1831</v>
      </c>
      <c r="E867" s="67" t="s">
        <v>357</v>
      </c>
      <c r="F867" s="12" t="s">
        <v>10</v>
      </c>
      <c r="G867" s="12" t="s">
        <v>10</v>
      </c>
      <c r="H867" s="12" t="s">
        <v>10</v>
      </c>
    </row>
    <row r="868" s="73" customFormat="1" ht="24" spans="1:8">
      <c r="A868" s="35" t="s">
        <v>74</v>
      </c>
      <c r="B868" s="67" t="s">
        <v>2096</v>
      </c>
      <c r="C868" s="69" t="s">
        <v>2097</v>
      </c>
      <c r="D868" s="70" t="s">
        <v>1831</v>
      </c>
      <c r="E868" s="67" t="s">
        <v>357</v>
      </c>
      <c r="F868" s="12" t="s">
        <v>10</v>
      </c>
      <c r="G868" s="12" t="s">
        <v>10</v>
      </c>
      <c r="H868" s="12" t="s">
        <v>10</v>
      </c>
    </row>
    <row r="869" s="73" customFormat="1" ht="24" spans="1:8">
      <c r="A869" s="35" t="s">
        <v>74</v>
      </c>
      <c r="B869" s="67" t="s">
        <v>2098</v>
      </c>
      <c r="C869" s="69" t="s">
        <v>2099</v>
      </c>
      <c r="D869" s="70" t="s">
        <v>1831</v>
      </c>
      <c r="E869" s="67" t="s">
        <v>357</v>
      </c>
      <c r="F869" s="12" t="s">
        <v>10</v>
      </c>
      <c r="G869" s="12" t="s">
        <v>10</v>
      </c>
      <c r="H869" s="12" t="s">
        <v>10</v>
      </c>
    </row>
    <row r="870" s="73" customFormat="1" ht="24" spans="1:8">
      <c r="A870" s="35" t="s">
        <v>74</v>
      </c>
      <c r="B870" s="67" t="s">
        <v>2100</v>
      </c>
      <c r="C870" s="69" t="s">
        <v>2101</v>
      </c>
      <c r="D870" s="70" t="s">
        <v>1831</v>
      </c>
      <c r="E870" s="67" t="s">
        <v>357</v>
      </c>
      <c r="F870" s="12" t="s">
        <v>10</v>
      </c>
      <c r="G870" s="12" t="s">
        <v>10</v>
      </c>
      <c r="H870" s="12" t="s">
        <v>10</v>
      </c>
    </row>
    <row r="871" s="73" customFormat="1" ht="24" spans="1:8">
      <c r="A871" s="35" t="s">
        <v>74</v>
      </c>
      <c r="B871" s="67" t="s">
        <v>2102</v>
      </c>
      <c r="C871" s="69" t="s">
        <v>2103</v>
      </c>
      <c r="D871" s="70" t="s">
        <v>1831</v>
      </c>
      <c r="E871" s="67" t="s">
        <v>357</v>
      </c>
      <c r="F871" s="12" t="s">
        <v>10</v>
      </c>
      <c r="G871" s="12" t="s">
        <v>10</v>
      </c>
      <c r="H871" s="12" t="s">
        <v>10</v>
      </c>
    </row>
    <row r="872" s="73" customFormat="1" ht="24" spans="1:8">
      <c r="A872" s="35" t="s">
        <v>74</v>
      </c>
      <c r="B872" s="67" t="s">
        <v>2104</v>
      </c>
      <c r="C872" s="69" t="s">
        <v>2105</v>
      </c>
      <c r="D872" s="70" t="s">
        <v>1831</v>
      </c>
      <c r="E872" s="67" t="s">
        <v>357</v>
      </c>
      <c r="F872" s="12" t="s">
        <v>10</v>
      </c>
      <c r="G872" s="12" t="s">
        <v>10</v>
      </c>
      <c r="H872" s="12" t="s">
        <v>10</v>
      </c>
    </row>
    <row r="873" s="73" customFormat="1" ht="24" spans="1:8">
      <c r="A873" s="35" t="s">
        <v>74</v>
      </c>
      <c r="B873" s="67" t="s">
        <v>2106</v>
      </c>
      <c r="C873" s="69" t="s">
        <v>2107</v>
      </c>
      <c r="D873" s="70" t="s">
        <v>1831</v>
      </c>
      <c r="E873" s="67" t="s">
        <v>357</v>
      </c>
      <c r="F873" s="12" t="s">
        <v>10</v>
      </c>
      <c r="G873" s="12" t="s">
        <v>10</v>
      </c>
      <c r="H873" s="12" t="s">
        <v>10</v>
      </c>
    </row>
    <row r="874" s="73" customFormat="1" ht="24" spans="1:8">
      <c r="A874" s="35" t="s">
        <v>74</v>
      </c>
      <c r="B874" s="67" t="s">
        <v>2108</v>
      </c>
      <c r="C874" s="69" t="s">
        <v>2109</v>
      </c>
      <c r="D874" s="70" t="s">
        <v>1831</v>
      </c>
      <c r="E874" s="67" t="s">
        <v>357</v>
      </c>
      <c r="F874" s="12" t="s">
        <v>10</v>
      </c>
      <c r="G874" s="12" t="s">
        <v>10</v>
      </c>
      <c r="H874" s="12" t="s">
        <v>10</v>
      </c>
    </row>
    <row r="875" s="73" customFormat="1" ht="24" spans="1:8">
      <c r="A875" s="35" t="s">
        <v>74</v>
      </c>
      <c r="B875" s="67" t="s">
        <v>2110</v>
      </c>
      <c r="C875" s="69" t="s">
        <v>2111</v>
      </c>
      <c r="D875" s="70" t="s">
        <v>1831</v>
      </c>
      <c r="E875" s="67" t="s">
        <v>357</v>
      </c>
      <c r="F875" s="12" t="s">
        <v>10</v>
      </c>
      <c r="G875" s="12" t="s">
        <v>10</v>
      </c>
      <c r="H875" s="12" t="s">
        <v>10</v>
      </c>
    </row>
    <row r="876" s="73" customFormat="1" ht="24" spans="1:8">
      <c r="A876" s="35" t="s">
        <v>74</v>
      </c>
      <c r="B876" s="67" t="s">
        <v>2112</v>
      </c>
      <c r="C876" s="69" t="s">
        <v>2113</v>
      </c>
      <c r="D876" s="70" t="s">
        <v>1831</v>
      </c>
      <c r="E876" s="67" t="s">
        <v>357</v>
      </c>
      <c r="F876" s="12" t="s">
        <v>10</v>
      </c>
      <c r="G876" s="12" t="s">
        <v>10</v>
      </c>
      <c r="H876" s="12" t="s">
        <v>10</v>
      </c>
    </row>
    <row r="877" s="73" customFormat="1" ht="24" spans="1:8">
      <c r="A877" s="35" t="s">
        <v>74</v>
      </c>
      <c r="B877" s="67" t="s">
        <v>2114</v>
      </c>
      <c r="C877" s="69" t="s">
        <v>2115</v>
      </c>
      <c r="D877" s="70" t="s">
        <v>1831</v>
      </c>
      <c r="E877" s="67" t="s">
        <v>2116</v>
      </c>
      <c r="F877" s="12" t="s">
        <v>10</v>
      </c>
      <c r="G877" s="12" t="s">
        <v>10</v>
      </c>
      <c r="H877" s="12" t="s">
        <v>10</v>
      </c>
    </row>
    <row r="878" s="73" customFormat="1" ht="24" spans="1:8">
      <c r="A878" s="35" t="s">
        <v>74</v>
      </c>
      <c r="B878" s="67" t="s">
        <v>2117</v>
      </c>
      <c r="C878" s="69" t="s">
        <v>2118</v>
      </c>
      <c r="D878" s="70" t="s">
        <v>1831</v>
      </c>
      <c r="E878" s="67" t="s">
        <v>2116</v>
      </c>
      <c r="F878" s="12" t="s">
        <v>10</v>
      </c>
      <c r="G878" s="12" t="s">
        <v>10</v>
      </c>
      <c r="H878" s="12" t="s">
        <v>10</v>
      </c>
    </row>
    <row r="879" s="73" customFormat="1" ht="24" spans="1:8">
      <c r="A879" s="35" t="s">
        <v>74</v>
      </c>
      <c r="B879" s="67" t="s">
        <v>2119</v>
      </c>
      <c r="C879" s="69" t="s">
        <v>2120</v>
      </c>
      <c r="D879" s="70" t="s">
        <v>1831</v>
      </c>
      <c r="E879" s="67" t="s">
        <v>2116</v>
      </c>
      <c r="F879" s="12" t="s">
        <v>10</v>
      </c>
      <c r="G879" s="12" t="s">
        <v>10</v>
      </c>
      <c r="H879" s="12" t="s">
        <v>10</v>
      </c>
    </row>
    <row r="880" s="73" customFormat="1" ht="24" spans="1:8">
      <c r="A880" s="35" t="s">
        <v>74</v>
      </c>
      <c r="B880" s="67" t="s">
        <v>2121</v>
      </c>
      <c r="C880" s="69" t="s">
        <v>2122</v>
      </c>
      <c r="D880" s="70" t="s">
        <v>1831</v>
      </c>
      <c r="E880" s="67" t="s">
        <v>2116</v>
      </c>
      <c r="F880" s="12" t="s">
        <v>10</v>
      </c>
      <c r="G880" s="12" t="s">
        <v>10</v>
      </c>
      <c r="H880" s="12" t="s">
        <v>10</v>
      </c>
    </row>
    <row r="881" s="73" customFormat="1" ht="24" spans="1:8">
      <c r="A881" s="35" t="s">
        <v>74</v>
      </c>
      <c r="B881" s="67" t="s">
        <v>2123</v>
      </c>
      <c r="C881" s="69" t="s">
        <v>2124</v>
      </c>
      <c r="D881" s="70" t="s">
        <v>1831</v>
      </c>
      <c r="E881" s="67" t="s">
        <v>2116</v>
      </c>
      <c r="F881" s="12" t="s">
        <v>10</v>
      </c>
      <c r="G881" s="12" t="s">
        <v>10</v>
      </c>
      <c r="H881" s="12" t="s">
        <v>10</v>
      </c>
    </row>
    <row r="882" s="73" customFormat="1" ht="24" spans="1:8">
      <c r="A882" s="35" t="s">
        <v>74</v>
      </c>
      <c r="B882" s="67" t="s">
        <v>2125</v>
      </c>
      <c r="C882" s="69" t="s">
        <v>2126</v>
      </c>
      <c r="D882" s="70" t="s">
        <v>1831</v>
      </c>
      <c r="E882" s="67" t="s">
        <v>2116</v>
      </c>
      <c r="F882" s="12" t="s">
        <v>10</v>
      </c>
      <c r="G882" s="12" t="s">
        <v>10</v>
      </c>
      <c r="H882" s="12" t="s">
        <v>10</v>
      </c>
    </row>
    <row r="883" s="73" customFormat="1" ht="24" spans="1:8">
      <c r="A883" s="35" t="s">
        <v>74</v>
      </c>
      <c r="B883" s="67" t="s">
        <v>2127</v>
      </c>
      <c r="C883" s="69" t="s">
        <v>2128</v>
      </c>
      <c r="D883" s="70" t="s">
        <v>1831</v>
      </c>
      <c r="E883" s="67" t="s">
        <v>2116</v>
      </c>
      <c r="F883" s="12" t="s">
        <v>10</v>
      </c>
      <c r="G883" s="12" t="s">
        <v>10</v>
      </c>
      <c r="H883" s="12" t="s">
        <v>10</v>
      </c>
    </row>
    <row r="884" s="73" customFormat="1" ht="24" spans="1:8">
      <c r="A884" s="35" t="s">
        <v>74</v>
      </c>
      <c r="B884" s="67" t="s">
        <v>2129</v>
      </c>
      <c r="C884" s="69" t="s">
        <v>2130</v>
      </c>
      <c r="D884" s="70" t="s">
        <v>1831</v>
      </c>
      <c r="E884" s="67" t="s">
        <v>2116</v>
      </c>
      <c r="F884" s="12" t="s">
        <v>10</v>
      </c>
      <c r="G884" s="12" t="s">
        <v>10</v>
      </c>
      <c r="H884" s="12" t="s">
        <v>10</v>
      </c>
    </row>
    <row r="885" s="73" customFormat="1" ht="24" spans="1:8">
      <c r="A885" s="35" t="s">
        <v>74</v>
      </c>
      <c r="B885" s="67" t="s">
        <v>2131</v>
      </c>
      <c r="C885" s="69" t="s">
        <v>2132</v>
      </c>
      <c r="D885" s="70" t="s">
        <v>1831</v>
      </c>
      <c r="E885" s="67" t="s">
        <v>2116</v>
      </c>
      <c r="F885" s="12" t="s">
        <v>10</v>
      </c>
      <c r="G885" s="12" t="s">
        <v>10</v>
      </c>
      <c r="H885" s="12" t="s">
        <v>10</v>
      </c>
    </row>
    <row r="886" s="73" customFormat="1" ht="24" spans="1:8">
      <c r="A886" s="35" t="s">
        <v>74</v>
      </c>
      <c r="B886" s="67" t="s">
        <v>2133</v>
      </c>
      <c r="C886" s="69" t="s">
        <v>2134</v>
      </c>
      <c r="D886" s="70" t="s">
        <v>1831</v>
      </c>
      <c r="E886" s="67" t="s">
        <v>2116</v>
      </c>
      <c r="F886" s="12" t="s">
        <v>10</v>
      </c>
      <c r="G886" s="12" t="s">
        <v>10</v>
      </c>
      <c r="H886" s="12" t="s">
        <v>10</v>
      </c>
    </row>
    <row r="887" s="73" customFormat="1" ht="24" spans="1:8">
      <c r="A887" s="35" t="s">
        <v>74</v>
      </c>
      <c r="B887" s="67" t="s">
        <v>2135</v>
      </c>
      <c r="C887" s="69" t="s">
        <v>2136</v>
      </c>
      <c r="D887" s="70" t="s">
        <v>1831</v>
      </c>
      <c r="E887" s="67" t="s">
        <v>2116</v>
      </c>
      <c r="F887" s="12" t="s">
        <v>10</v>
      </c>
      <c r="G887" s="12" t="s">
        <v>10</v>
      </c>
      <c r="H887" s="12" t="s">
        <v>10</v>
      </c>
    </row>
    <row r="888" s="73" customFormat="1" ht="24" spans="1:8">
      <c r="A888" s="35" t="s">
        <v>74</v>
      </c>
      <c r="B888" s="67" t="s">
        <v>2137</v>
      </c>
      <c r="C888" s="69" t="s">
        <v>2138</v>
      </c>
      <c r="D888" s="70" t="s">
        <v>1831</v>
      </c>
      <c r="E888" s="67" t="s">
        <v>2116</v>
      </c>
      <c r="F888" s="12" t="s">
        <v>10</v>
      </c>
      <c r="G888" s="12" t="s">
        <v>10</v>
      </c>
      <c r="H888" s="12" t="s">
        <v>10</v>
      </c>
    </row>
    <row r="889" s="73" customFormat="1" ht="24" spans="1:8">
      <c r="A889" s="35" t="s">
        <v>74</v>
      </c>
      <c r="B889" s="67" t="s">
        <v>2139</v>
      </c>
      <c r="C889" s="69" t="s">
        <v>2140</v>
      </c>
      <c r="D889" s="70" t="s">
        <v>1831</v>
      </c>
      <c r="E889" s="67" t="s">
        <v>2116</v>
      </c>
      <c r="F889" s="12" t="s">
        <v>10</v>
      </c>
      <c r="G889" s="12" t="s">
        <v>10</v>
      </c>
      <c r="H889" s="12" t="s">
        <v>10</v>
      </c>
    </row>
    <row r="890" s="73" customFormat="1" ht="24" spans="1:8">
      <c r="A890" s="35" t="s">
        <v>74</v>
      </c>
      <c r="B890" s="67" t="s">
        <v>2141</v>
      </c>
      <c r="C890" s="69" t="s">
        <v>2142</v>
      </c>
      <c r="D890" s="70" t="s">
        <v>1831</v>
      </c>
      <c r="E890" s="67" t="s">
        <v>2116</v>
      </c>
      <c r="F890" s="12" t="s">
        <v>10</v>
      </c>
      <c r="G890" s="12" t="s">
        <v>10</v>
      </c>
      <c r="H890" s="12" t="s">
        <v>10</v>
      </c>
    </row>
    <row r="891" s="73" customFormat="1" ht="24" spans="1:8">
      <c r="A891" s="35" t="s">
        <v>74</v>
      </c>
      <c r="B891" s="67" t="s">
        <v>2143</v>
      </c>
      <c r="C891" s="69" t="s">
        <v>2144</v>
      </c>
      <c r="D891" s="70" t="s">
        <v>1831</v>
      </c>
      <c r="E891" s="67" t="s">
        <v>2116</v>
      </c>
      <c r="F891" s="12" t="s">
        <v>10</v>
      </c>
      <c r="G891" s="12" t="s">
        <v>10</v>
      </c>
      <c r="H891" s="12" t="s">
        <v>10</v>
      </c>
    </row>
    <row r="892" s="73" customFormat="1" ht="24" spans="1:8">
      <c r="A892" s="35" t="s">
        <v>74</v>
      </c>
      <c r="B892" s="67" t="s">
        <v>2145</v>
      </c>
      <c r="C892" s="69" t="s">
        <v>2146</v>
      </c>
      <c r="D892" s="70" t="s">
        <v>1831</v>
      </c>
      <c r="E892" s="67" t="s">
        <v>2116</v>
      </c>
      <c r="F892" s="12" t="s">
        <v>10</v>
      </c>
      <c r="G892" s="12" t="s">
        <v>10</v>
      </c>
      <c r="H892" s="12" t="s">
        <v>10</v>
      </c>
    </row>
    <row r="893" s="73" customFormat="1" ht="24" spans="1:8">
      <c r="A893" s="35" t="s">
        <v>74</v>
      </c>
      <c r="B893" s="67" t="s">
        <v>2147</v>
      </c>
      <c r="C893" s="69" t="s">
        <v>2148</v>
      </c>
      <c r="D893" s="70" t="s">
        <v>1831</v>
      </c>
      <c r="E893" s="67" t="s">
        <v>2116</v>
      </c>
      <c r="F893" s="12" t="s">
        <v>10</v>
      </c>
      <c r="G893" s="12" t="s">
        <v>10</v>
      </c>
      <c r="H893" s="12" t="s">
        <v>10</v>
      </c>
    </row>
    <row r="894" s="73" customFormat="1" ht="24" spans="1:8">
      <c r="A894" s="35" t="s">
        <v>74</v>
      </c>
      <c r="B894" s="67" t="s">
        <v>2149</v>
      </c>
      <c r="C894" s="69" t="s">
        <v>2150</v>
      </c>
      <c r="D894" s="70" t="s">
        <v>1831</v>
      </c>
      <c r="E894" s="67" t="s">
        <v>2116</v>
      </c>
      <c r="F894" s="12" t="s">
        <v>10</v>
      </c>
      <c r="G894" s="12" t="s">
        <v>10</v>
      </c>
      <c r="H894" s="12" t="s">
        <v>10</v>
      </c>
    </row>
    <row r="895" s="73" customFormat="1" ht="24" spans="1:8">
      <c r="A895" s="35" t="s">
        <v>74</v>
      </c>
      <c r="B895" s="67" t="s">
        <v>2151</v>
      </c>
      <c r="C895" s="69" t="s">
        <v>2152</v>
      </c>
      <c r="D895" s="70" t="s">
        <v>1831</v>
      </c>
      <c r="E895" s="67" t="s">
        <v>2116</v>
      </c>
      <c r="F895" s="12" t="s">
        <v>10</v>
      </c>
      <c r="G895" s="12" t="s">
        <v>10</v>
      </c>
      <c r="H895" s="12" t="s">
        <v>10</v>
      </c>
    </row>
    <row r="896" s="73" customFormat="1" ht="24" spans="1:8">
      <c r="A896" s="35" t="s">
        <v>74</v>
      </c>
      <c r="B896" s="67" t="s">
        <v>2153</v>
      </c>
      <c r="C896" s="69" t="s">
        <v>2154</v>
      </c>
      <c r="D896" s="70" t="s">
        <v>1831</v>
      </c>
      <c r="E896" s="67" t="s">
        <v>2116</v>
      </c>
      <c r="F896" s="12" t="s">
        <v>10</v>
      </c>
      <c r="G896" s="12" t="s">
        <v>10</v>
      </c>
      <c r="H896" s="12" t="s">
        <v>10</v>
      </c>
    </row>
    <row r="897" s="73" customFormat="1" ht="24" spans="1:8">
      <c r="A897" s="35" t="s">
        <v>74</v>
      </c>
      <c r="B897" s="67" t="s">
        <v>2155</v>
      </c>
      <c r="C897" s="69" t="s">
        <v>2156</v>
      </c>
      <c r="D897" s="70" t="s">
        <v>1831</v>
      </c>
      <c r="E897" s="67" t="s">
        <v>2116</v>
      </c>
      <c r="F897" s="12" t="s">
        <v>10</v>
      </c>
      <c r="G897" s="12" t="s">
        <v>10</v>
      </c>
      <c r="H897" s="12" t="s">
        <v>10</v>
      </c>
    </row>
    <row r="898" s="73" customFormat="1" ht="24" spans="1:8">
      <c r="A898" s="35" t="s">
        <v>74</v>
      </c>
      <c r="B898" s="67" t="s">
        <v>2157</v>
      </c>
      <c r="C898" s="69" t="s">
        <v>2158</v>
      </c>
      <c r="D898" s="70" t="s">
        <v>1831</v>
      </c>
      <c r="E898" s="67" t="s">
        <v>2116</v>
      </c>
      <c r="F898" s="12" t="s">
        <v>10</v>
      </c>
      <c r="G898" s="12" t="s">
        <v>10</v>
      </c>
      <c r="H898" s="12" t="s">
        <v>10</v>
      </c>
    </row>
    <row r="899" s="73" customFormat="1" ht="24" spans="1:8">
      <c r="A899" s="35" t="s">
        <v>74</v>
      </c>
      <c r="B899" s="67" t="s">
        <v>2159</v>
      </c>
      <c r="C899" s="69" t="s">
        <v>2160</v>
      </c>
      <c r="D899" s="70" t="s">
        <v>1831</v>
      </c>
      <c r="E899" s="67" t="s">
        <v>2116</v>
      </c>
      <c r="F899" s="12" t="s">
        <v>10</v>
      </c>
      <c r="G899" s="12" t="s">
        <v>10</v>
      </c>
      <c r="H899" s="12" t="s">
        <v>10</v>
      </c>
    </row>
    <row r="900" s="73" customFormat="1" ht="24" spans="1:8">
      <c r="A900" s="35" t="s">
        <v>74</v>
      </c>
      <c r="B900" s="67" t="s">
        <v>2161</v>
      </c>
      <c r="C900" s="69" t="s">
        <v>2162</v>
      </c>
      <c r="D900" s="70" t="s">
        <v>1831</v>
      </c>
      <c r="E900" s="67" t="s">
        <v>2116</v>
      </c>
      <c r="F900" s="12" t="s">
        <v>10</v>
      </c>
      <c r="G900" s="12" t="s">
        <v>10</v>
      </c>
      <c r="H900" s="12" t="s">
        <v>10</v>
      </c>
    </row>
    <row r="901" s="73" customFormat="1" ht="24" spans="1:8">
      <c r="A901" s="35" t="s">
        <v>74</v>
      </c>
      <c r="B901" s="67" t="s">
        <v>2163</v>
      </c>
      <c r="C901" s="69" t="s">
        <v>2164</v>
      </c>
      <c r="D901" s="70" t="s">
        <v>1831</v>
      </c>
      <c r="E901" s="67" t="s">
        <v>2116</v>
      </c>
      <c r="F901" s="12" t="s">
        <v>10</v>
      </c>
      <c r="G901" s="12" t="s">
        <v>10</v>
      </c>
      <c r="H901" s="12" t="s">
        <v>10</v>
      </c>
    </row>
    <row r="902" s="73" customFormat="1" ht="24" spans="1:8">
      <c r="A902" s="35" t="s">
        <v>74</v>
      </c>
      <c r="B902" s="67" t="s">
        <v>2165</v>
      </c>
      <c r="C902" s="69" t="s">
        <v>2166</v>
      </c>
      <c r="D902" s="70" t="s">
        <v>1831</v>
      </c>
      <c r="E902" s="67" t="s">
        <v>2116</v>
      </c>
      <c r="F902" s="12" t="s">
        <v>10</v>
      </c>
      <c r="G902" s="12" t="s">
        <v>10</v>
      </c>
      <c r="H902" s="12" t="s">
        <v>10</v>
      </c>
    </row>
    <row r="903" s="73" customFormat="1" ht="24" spans="1:8">
      <c r="A903" s="35" t="s">
        <v>74</v>
      </c>
      <c r="B903" s="67" t="s">
        <v>2167</v>
      </c>
      <c r="C903" s="69" t="s">
        <v>2168</v>
      </c>
      <c r="D903" s="70" t="s">
        <v>1831</v>
      </c>
      <c r="E903" s="67" t="s">
        <v>2116</v>
      </c>
      <c r="F903" s="12" t="s">
        <v>10</v>
      </c>
      <c r="G903" s="12" t="s">
        <v>10</v>
      </c>
      <c r="H903" s="12" t="s">
        <v>10</v>
      </c>
    </row>
    <row r="904" s="73" customFormat="1" spans="1:8">
      <c r="A904" s="35" t="s">
        <v>74</v>
      </c>
      <c r="B904" s="67" t="s">
        <v>2169</v>
      </c>
      <c r="C904" s="69" t="s">
        <v>2170</v>
      </c>
      <c r="D904" s="70" t="s">
        <v>19</v>
      </c>
      <c r="E904" s="67" t="s">
        <v>1892</v>
      </c>
      <c r="F904" s="12" t="s">
        <v>10</v>
      </c>
      <c r="G904" s="12" t="s">
        <v>10</v>
      </c>
      <c r="H904" s="12" t="s">
        <v>10</v>
      </c>
    </row>
    <row r="905" s="73" customFormat="1" spans="1:8">
      <c r="A905" s="35" t="s">
        <v>74</v>
      </c>
      <c r="B905" s="67" t="s">
        <v>2171</v>
      </c>
      <c r="C905" s="69" t="s">
        <v>2172</v>
      </c>
      <c r="D905" s="70" t="s">
        <v>19</v>
      </c>
      <c r="E905" s="67" t="s">
        <v>1892</v>
      </c>
      <c r="F905" s="12" t="s">
        <v>10</v>
      </c>
      <c r="G905" s="12" t="s">
        <v>10</v>
      </c>
      <c r="H905" s="12" t="s">
        <v>10</v>
      </c>
    </row>
    <row r="906" s="73" customFormat="1" ht="24" spans="1:8">
      <c r="A906" s="35" t="s">
        <v>74</v>
      </c>
      <c r="B906" s="67" t="s">
        <v>2173</v>
      </c>
      <c r="C906" s="69" t="s">
        <v>2174</v>
      </c>
      <c r="D906" s="70" t="s">
        <v>1831</v>
      </c>
      <c r="E906" s="67" t="s">
        <v>10</v>
      </c>
      <c r="F906" s="12" t="s">
        <v>10</v>
      </c>
      <c r="G906" s="12" t="s">
        <v>10</v>
      </c>
      <c r="H906" s="12" t="s">
        <v>10</v>
      </c>
    </row>
    <row r="907" s="73" customFormat="1" ht="24" spans="1:8">
      <c r="A907" s="35" t="s">
        <v>74</v>
      </c>
      <c r="B907" s="67" t="s">
        <v>2175</v>
      </c>
      <c r="C907" s="69" t="s">
        <v>2176</v>
      </c>
      <c r="D907" s="70" t="s">
        <v>1831</v>
      </c>
      <c r="E907" s="67" t="s">
        <v>2116</v>
      </c>
      <c r="F907" s="12" t="s">
        <v>10</v>
      </c>
      <c r="G907" s="12" t="s">
        <v>10</v>
      </c>
      <c r="H907" s="12" t="s">
        <v>10</v>
      </c>
    </row>
    <row r="908" s="73" customFormat="1" ht="24" spans="1:8">
      <c r="A908" s="35" t="s">
        <v>74</v>
      </c>
      <c r="B908" s="67" t="s">
        <v>2177</v>
      </c>
      <c r="C908" s="69" t="s">
        <v>2178</v>
      </c>
      <c r="D908" s="70" t="s">
        <v>1831</v>
      </c>
      <c r="E908" s="67" t="s">
        <v>2116</v>
      </c>
      <c r="F908" s="12" t="s">
        <v>10</v>
      </c>
      <c r="G908" s="12" t="s">
        <v>10</v>
      </c>
      <c r="H908" s="12" t="s">
        <v>10</v>
      </c>
    </row>
    <row r="909" s="73" customFormat="1" ht="24" spans="1:8">
      <c r="A909" s="35" t="s">
        <v>74</v>
      </c>
      <c r="B909" s="67" t="s">
        <v>2179</v>
      </c>
      <c r="C909" s="69" t="s">
        <v>2180</v>
      </c>
      <c r="D909" s="70" t="s">
        <v>1831</v>
      </c>
      <c r="E909" s="67" t="s">
        <v>2116</v>
      </c>
      <c r="F909" s="12" t="s">
        <v>10</v>
      </c>
      <c r="G909" s="12" t="s">
        <v>10</v>
      </c>
      <c r="H909" s="12" t="s">
        <v>10</v>
      </c>
    </row>
    <row r="910" s="73" customFormat="1" ht="24" spans="1:8">
      <c r="A910" s="35" t="s">
        <v>74</v>
      </c>
      <c r="B910" s="67" t="s">
        <v>2181</v>
      </c>
      <c r="C910" s="69" t="s">
        <v>2182</v>
      </c>
      <c r="D910" s="70" t="s">
        <v>1831</v>
      </c>
      <c r="E910" s="67" t="s">
        <v>2116</v>
      </c>
      <c r="F910" s="12" t="s">
        <v>10</v>
      </c>
      <c r="G910" s="12" t="s">
        <v>10</v>
      </c>
      <c r="H910" s="12" t="s">
        <v>10</v>
      </c>
    </row>
    <row r="911" s="73" customFormat="1" ht="24" spans="1:8">
      <c r="A911" s="35" t="s">
        <v>74</v>
      </c>
      <c r="B911" s="67" t="s">
        <v>2183</v>
      </c>
      <c r="C911" s="69" t="s">
        <v>2184</v>
      </c>
      <c r="D911" s="70" t="s">
        <v>1831</v>
      </c>
      <c r="E911" s="67" t="s">
        <v>2116</v>
      </c>
      <c r="F911" s="12" t="s">
        <v>10</v>
      </c>
      <c r="G911" s="12" t="s">
        <v>10</v>
      </c>
      <c r="H911" s="12" t="s">
        <v>10</v>
      </c>
    </row>
    <row r="912" s="73" customFormat="1" ht="24" spans="1:8">
      <c r="A912" s="35" t="s">
        <v>74</v>
      </c>
      <c r="B912" s="67" t="s">
        <v>2185</v>
      </c>
      <c r="C912" s="69" t="s">
        <v>2186</v>
      </c>
      <c r="D912" s="70" t="s">
        <v>1831</v>
      </c>
      <c r="E912" s="67" t="s">
        <v>2116</v>
      </c>
      <c r="F912" s="12" t="s">
        <v>10</v>
      </c>
      <c r="G912" s="12" t="s">
        <v>10</v>
      </c>
      <c r="H912" s="12" t="s">
        <v>10</v>
      </c>
    </row>
    <row r="913" s="73" customFormat="1" ht="24" spans="1:8">
      <c r="A913" s="35" t="s">
        <v>74</v>
      </c>
      <c r="B913" s="67" t="s">
        <v>2187</v>
      </c>
      <c r="C913" s="69" t="s">
        <v>2188</v>
      </c>
      <c r="D913" s="70" t="s">
        <v>1831</v>
      </c>
      <c r="E913" s="67" t="s">
        <v>2116</v>
      </c>
      <c r="F913" s="12" t="s">
        <v>10</v>
      </c>
      <c r="G913" s="12" t="s">
        <v>10</v>
      </c>
      <c r="H913" s="12" t="s">
        <v>10</v>
      </c>
    </row>
    <row r="914" s="73" customFormat="1" ht="24" spans="1:8">
      <c r="A914" s="35" t="s">
        <v>74</v>
      </c>
      <c r="B914" s="67" t="s">
        <v>2189</v>
      </c>
      <c r="C914" s="69" t="s">
        <v>2190</v>
      </c>
      <c r="D914" s="70" t="s">
        <v>1831</v>
      </c>
      <c r="E914" s="67" t="s">
        <v>2116</v>
      </c>
      <c r="F914" s="12" t="s">
        <v>10</v>
      </c>
      <c r="G914" s="12" t="s">
        <v>10</v>
      </c>
      <c r="H914" s="12" t="s">
        <v>10</v>
      </c>
    </row>
    <row r="915" s="73" customFormat="1" ht="24" spans="1:8">
      <c r="A915" s="35" t="s">
        <v>74</v>
      </c>
      <c r="B915" s="67" t="s">
        <v>2191</v>
      </c>
      <c r="C915" s="69" t="s">
        <v>2192</v>
      </c>
      <c r="D915" s="70" t="s">
        <v>1831</v>
      </c>
      <c r="E915" s="67" t="s">
        <v>2116</v>
      </c>
      <c r="F915" s="12" t="s">
        <v>10</v>
      </c>
      <c r="G915" s="12" t="s">
        <v>10</v>
      </c>
      <c r="H915" s="12" t="s">
        <v>10</v>
      </c>
    </row>
    <row r="916" s="73" customFormat="1" ht="24" spans="1:8">
      <c r="A916" s="35" t="s">
        <v>74</v>
      </c>
      <c r="B916" s="67" t="s">
        <v>2193</v>
      </c>
      <c r="C916" s="69" t="s">
        <v>2194</v>
      </c>
      <c r="D916" s="70" t="s">
        <v>1831</v>
      </c>
      <c r="E916" s="67" t="s">
        <v>2195</v>
      </c>
      <c r="F916" s="12" t="s">
        <v>10</v>
      </c>
      <c r="G916" s="12" t="s">
        <v>10</v>
      </c>
      <c r="H916" s="12" t="s">
        <v>10</v>
      </c>
    </row>
    <row r="917" s="73" customFormat="1" ht="24" spans="1:8">
      <c r="A917" s="35" t="s">
        <v>74</v>
      </c>
      <c r="B917" s="67" t="s">
        <v>2196</v>
      </c>
      <c r="C917" s="69" t="s">
        <v>2197</v>
      </c>
      <c r="D917" s="70" t="s">
        <v>1831</v>
      </c>
      <c r="E917" s="67" t="s">
        <v>2195</v>
      </c>
      <c r="F917" s="12" t="s">
        <v>10</v>
      </c>
      <c r="G917" s="12" t="s">
        <v>10</v>
      </c>
      <c r="H917" s="12" t="s">
        <v>10</v>
      </c>
    </row>
    <row r="918" s="73" customFormat="1" ht="24" spans="1:8">
      <c r="A918" s="35" t="s">
        <v>74</v>
      </c>
      <c r="B918" s="67" t="s">
        <v>2198</v>
      </c>
      <c r="C918" s="69" t="s">
        <v>2199</v>
      </c>
      <c r="D918" s="70" t="s">
        <v>1831</v>
      </c>
      <c r="E918" s="67" t="s">
        <v>2195</v>
      </c>
      <c r="F918" s="12" t="s">
        <v>10</v>
      </c>
      <c r="G918" s="12" t="s">
        <v>10</v>
      </c>
      <c r="H918" s="12" t="s">
        <v>10</v>
      </c>
    </row>
    <row r="919" s="73" customFormat="1" ht="24" spans="1:8">
      <c r="A919" s="35" t="s">
        <v>74</v>
      </c>
      <c r="B919" s="67" t="s">
        <v>2200</v>
      </c>
      <c r="C919" s="69" t="s">
        <v>2201</v>
      </c>
      <c r="D919" s="70" t="s">
        <v>1831</v>
      </c>
      <c r="E919" s="67" t="s">
        <v>2195</v>
      </c>
      <c r="F919" s="12" t="s">
        <v>10</v>
      </c>
      <c r="G919" s="12" t="s">
        <v>10</v>
      </c>
      <c r="H919" s="12" t="s">
        <v>10</v>
      </c>
    </row>
    <row r="920" s="73" customFormat="1" ht="24" spans="1:8">
      <c r="A920" s="35" t="s">
        <v>74</v>
      </c>
      <c r="B920" s="67" t="s">
        <v>2202</v>
      </c>
      <c r="C920" s="69" t="s">
        <v>2203</v>
      </c>
      <c r="D920" s="70" t="s">
        <v>1831</v>
      </c>
      <c r="E920" s="67" t="s">
        <v>2195</v>
      </c>
      <c r="F920" s="12" t="s">
        <v>10</v>
      </c>
      <c r="G920" s="12" t="s">
        <v>10</v>
      </c>
      <c r="H920" s="12" t="s">
        <v>10</v>
      </c>
    </row>
    <row r="921" s="73" customFormat="1" ht="24" spans="1:8">
      <c r="A921" s="35" t="s">
        <v>74</v>
      </c>
      <c r="B921" s="67" t="s">
        <v>2204</v>
      </c>
      <c r="C921" s="69" t="s">
        <v>2205</v>
      </c>
      <c r="D921" s="70" t="s">
        <v>1831</v>
      </c>
      <c r="E921" s="67" t="s">
        <v>2195</v>
      </c>
      <c r="F921" s="12" t="s">
        <v>10</v>
      </c>
      <c r="G921" s="12" t="s">
        <v>10</v>
      </c>
      <c r="H921" s="12" t="s">
        <v>10</v>
      </c>
    </row>
    <row r="922" s="73" customFormat="1" ht="24" spans="1:8">
      <c r="A922" s="35" t="s">
        <v>74</v>
      </c>
      <c r="B922" s="67" t="s">
        <v>2206</v>
      </c>
      <c r="C922" s="69" t="s">
        <v>2207</v>
      </c>
      <c r="D922" s="70" t="s">
        <v>1831</v>
      </c>
      <c r="E922" s="67" t="s">
        <v>2195</v>
      </c>
      <c r="F922" s="12" t="s">
        <v>10</v>
      </c>
      <c r="G922" s="12" t="s">
        <v>10</v>
      </c>
      <c r="H922" s="12" t="s">
        <v>10</v>
      </c>
    </row>
    <row r="923" s="73" customFormat="1" ht="24" spans="1:8">
      <c r="A923" s="35" t="s">
        <v>74</v>
      </c>
      <c r="B923" s="67" t="s">
        <v>2208</v>
      </c>
      <c r="C923" s="69" t="s">
        <v>2209</v>
      </c>
      <c r="D923" s="70" t="s">
        <v>1831</v>
      </c>
      <c r="E923" s="67" t="s">
        <v>2195</v>
      </c>
      <c r="F923" s="12" t="s">
        <v>10</v>
      </c>
      <c r="G923" s="12" t="s">
        <v>10</v>
      </c>
      <c r="H923" s="12" t="s">
        <v>10</v>
      </c>
    </row>
    <row r="924" s="73" customFormat="1" ht="36" spans="1:8">
      <c r="A924" s="35" t="s">
        <v>74</v>
      </c>
      <c r="B924" s="67" t="s">
        <v>2210</v>
      </c>
      <c r="C924" s="69" t="s">
        <v>2211</v>
      </c>
      <c r="D924" s="70" t="s">
        <v>1831</v>
      </c>
      <c r="E924" s="67" t="s">
        <v>2195</v>
      </c>
      <c r="F924" s="12" t="s">
        <v>10</v>
      </c>
      <c r="G924" s="12" t="s">
        <v>10</v>
      </c>
      <c r="H924" s="12" t="s">
        <v>10</v>
      </c>
    </row>
    <row r="925" s="73" customFormat="1" ht="24" spans="1:8">
      <c r="A925" s="35" t="s">
        <v>74</v>
      </c>
      <c r="B925" s="67" t="s">
        <v>2212</v>
      </c>
      <c r="C925" s="69" t="s">
        <v>2213</v>
      </c>
      <c r="D925" s="70" t="s">
        <v>1831</v>
      </c>
      <c r="E925" s="67" t="s">
        <v>357</v>
      </c>
      <c r="F925" s="12" t="s">
        <v>10</v>
      </c>
      <c r="G925" s="12" t="s">
        <v>10</v>
      </c>
      <c r="H925" s="12" t="s">
        <v>10</v>
      </c>
    </row>
    <row r="926" s="73" customFormat="1" ht="24" spans="1:8">
      <c r="A926" s="35" t="s">
        <v>74</v>
      </c>
      <c r="B926" s="67" t="s">
        <v>2214</v>
      </c>
      <c r="C926" s="69" t="s">
        <v>2215</v>
      </c>
      <c r="D926" s="70" t="s">
        <v>1831</v>
      </c>
      <c r="E926" s="67" t="s">
        <v>869</v>
      </c>
      <c r="F926" s="12" t="s">
        <v>2216</v>
      </c>
      <c r="G926" s="12" t="s">
        <v>10</v>
      </c>
      <c r="H926" s="12" t="s">
        <v>10</v>
      </c>
    </row>
    <row r="927" s="73" customFormat="1" ht="24" spans="1:8">
      <c r="A927" s="35" t="s">
        <v>74</v>
      </c>
      <c r="B927" s="67" t="s">
        <v>2217</v>
      </c>
      <c r="C927" s="69" t="s">
        <v>2218</v>
      </c>
      <c r="D927" s="70" t="s">
        <v>1831</v>
      </c>
      <c r="E927" s="67" t="s">
        <v>869</v>
      </c>
      <c r="F927" s="12" t="s">
        <v>10</v>
      </c>
      <c r="G927" s="12" t="s">
        <v>10</v>
      </c>
      <c r="H927" s="12" t="s">
        <v>10</v>
      </c>
    </row>
    <row r="928" s="73" customFormat="1" ht="24" spans="1:8">
      <c r="A928" s="35" t="s">
        <v>74</v>
      </c>
      <c r="B928" s="67" t="s">
        <v>2219</v>
      </c>
      <c r="C928" s="69" t="s">
        <v>2220</v>
      </c>
      <c r="D928" s="70" t="s">
        <v>1831</v>
      </c>
      <c r="E928" s="67" t="s">
        <v>869</v>
      </c>
      <c r="F928" s="12" t="s">
        <v>10</v>
      </c>
      <c r="G928" s="12" t="s">
        <v>10</v>
      </c>
      <c r="H928" s="12" t="s">
        <v>10</v>
      </c>
    </row>
    <row r="929" s="73" customFormat="1" ht="24" spans="1:8">
      <c r="A929" s="35" t="s">
        <v>74</v>
      </c>
      <c r="B929" s="67" t="s">
        <v>2221</v>
      </c>
      <c r="C929" s="69" t="s">
        <v>2222</v>
      </c>
      <c r="D929" s="70" t="s">
        <v>19</v>
      </c>
      <c r="E929" s="67" t="s">
        <v>869</v>
      </c>
      <c r="F929" s="12" t="s">
        <v>10</v>
      </c>
      <c r="G929" s="12" t="s">
        <v>10</v>
      </c>
      <c r="H929" s="12" t="s">
        <v>10</v>
      </c>
    </row>
    <row r="930" s="73" customFormat="1" ht="24" spans="1:8">
      <c r="A930" s="35" t="s">
        <v>74</v>
      </c>
      <c r="B930" s="67" t="s">
        <v>2223</v>
      </c>
      <c r="C930" s="69" t="s">
        <v>2224</v>
      </c>
      <c r="D930" s="70" t="s">
        <v>2225</v>
      </c>
      <c r="E930" s="67" t="s">
        <v>1835</v>
      </c>
      <c r="F930" s="12" t="s">
        <v>10</v>
      </c>
      <c r="G930" s="12" t="s">
        <v>10</v>
      </c>
      <c r="H930" s="12" t="s">
        <v>10</v>
      </c>
    </row>
    <row r="931" s="73" customFormat="1" ht="108" spans="1:8">
      <c r="A931" s="35" t="s">
        <v>10</v>
      </c>
      <c r="B931" s="67" t="s">
        <v>2226</v>
      </c>
      <c r="C931" s="69" t="s">
        <v>2227</v>
      </c>
      <c r="D931" s="70" t="s">
        <v>10</v>
      </c>
      <c r="E931" s="67" t="s">
        <v>10</v>
      </c>
      <c r="F931" s="12" t="s">
        <v>1826</v>
      </c>
      <c r="G931" s="12" t="s">
        <v>1827</v>
      </c>
      <c r="H931" s="12" t="s">
        <v>2228</v>
      </c>
    </row>
    <row r="932" s="73" customFormat="1" ht="24" spans="1:8">
      <c r="A932" s="35" t="s">
        <v>74</v>
      </c>
      <c r="B932" s="67" t="s">
        <v>2229</v>
      </c>
      <c r="C932" s="69" t="s">
        <v>2230</v>
      </c>
      <c r="D932" s="70" t="s">
        <v>19</v>
      </c>
      <c r="E932" s="67" t="s">
        <v>42</v>
      </c>
      <c r="F932" s="12" t="s">
        <v>10</v>
      </c>
      <c r="G932" s="12" t="s">
        <v>10</v>
      </c>
      <c r="H932" s="12" t="s">
        <v>10</v>
      </c>
    </row>
    <row r="933" s="73" customFormat="1" ht="24" spans="1:8">
      <c r="A933" s="35" t="s">
        <v>74</v>
      </c>
      <c r="B933" s="67" t="s">
        <v>2231</v>
      </c>
      <c r="C933" s="69" t="s">
        <v>2232</v>
      </c>
      <c r="D933" s="70" t="s">
        <v>19</v>
      </c>
      <c r="E933" s="67" t="s">
        <v>2233</v>
      </c>
      <c r="F933" s="12" t="s">
        <v>10</v>
      </c>
      <c r="G933" s="12" t="s">
        <v>10</v>
      </c>
      <c r="H933" s="12" t="s">
        <v>10</v>
      </c>
    </row>
    <row r="934" s="73" customFormat="1" ht="24" spans="1:8">
      <c r="A934" s="35" t="s">
        <v>74</v>
      </c>
      <c r="B934" s="67" t="s">
        <v>2234</v>
      </c>
      <c r="C934" s="69" t="s">
        <v>2235</v>
      </c>
      <c r="D934" s="70" t="s">
        <v>19</v>
      </c>
      <c r="E934" s="67" t="s">
        <v>42</v>
      </c>
      <c r="F934" s="12" t="s">
        <v>10</v>
      </c>
      <c r="G934" s="12" t="s">
        <v>10</v>
      </c>
      <c r="H934" s="12" t="s">
        <v>10</v>
      </c>
    </row>
    <row r="935" s="73" customFormat="1" ht="24" spans="1:8">
      <c r="A935" s="35" t="s">
        <v>74</v>
      </c>
      <c r="B935" s="67" t="s">
        <v>2236</v>
      </c>
      <c r="C935" s="69" t="s">
        <v>2237</v>
      </c>
      <c r="D935" s="70" t="s">
        <v>19</v>
      </c>
      <c r="E935" s="67" t="s">
        <v>42</v>
      </c>
      <c r="F935" s="12" t="s">
        <v>10</v>
      </c>
      <c r="G935" s="12" t="s">
        <v>10</v>
      </c>
      <c r="H935" s="12" t="s">
        <v>10</v>
      </c>
    </row>
    <row r="936" s="73" customFormat="1" ht="24" spans="1:8">
      <c r="A936" s="35" t="s">
        <v>74</v>
      </c>
      <c r="B936" s="67" t="s">
        <v>2238</v>
      </c>
      <c r="C936" s="69" t="s">
        <v>2239</v>
      </c>
      <c r="D936" s="70" t="s">
        <v>19</v>
      </c>
      <c r="E936" s="67" t="s">
        <v>42</v>
      </c>
      <c r="F936" s="12" t="s">
        <v>10</v>
      </c>
      <c r="G936" s="12" t="s">
        <v>10</v>
      </c>
      <c r="H936" s="12" t="s">
        <v>10</v>
      </c>
    </row>
    <row r="937" s="73" customFormat="1" ht="24" spans="1:8">
      <c r="A937" s="35" t="s">
        <v>74</v>
      </c>
      <c r="B937" s="67" t="s">
        <v>2240</v>
      </c>
      <c r="C937" s="69" t="s">
        <v>2241</v>
      </c>
      <c r="D937" s="70" t="s">
        <v>19</v>
      </c>
      <c r="E937" s="67" t="s">
        <v>42</v>
      </c>
      <c r="F937" s="12" t="s">
        <v>10</v>
      </c>
      <c r="G937" s="12" t="s">
        <v>10</v>
      </c>
      <c r="H937" s="12" t="s">
        <v>10</v>
      </c>
    </row>
    <row r="938" s="73" customFormat="1" ht="24" spans="1:8">
      <c r="A938" s="35" t="s">
        <v>74</v>
      </c>
      <c r="B938" s="67" t="s">
        <v>2242</v>
      </c>
      <c r="C938" s="69" t="s">
        <v>2243</v>
      </c>
      <c r="D938" s="70" t="s">
        <v>19</v>
      </c>
      <c r="E938" s="67" t="s">
        <v>42</v>
      </c>
      <c r="F938" s="12" t="s">
        <v>10</v>
      </c>
      <c r="G938" s="12" t="s">
        <v>10</v>
      </c>
      <c r="H938" s="12" t="s">
        <v>10</v>
      </c>
    </row>
    <row r="939" s="73" customFormat="1" ht="24" spans="1:8">
      <c r="A939" s="35" t="s">
        <v>74</v>
      </c>
      <c r="B939" s="67" t="s">
        <v>2244</v>
      </c>
      <c r="C939" s="69" t="s">
        <v>2245</v>
      </c>
      <c r="D939" s="70" t="s">
        <v>19</v>
      </c>
      <c r="E939" s="67" t="s">
        <v>42</v>
      </c>
      <c r="F939" s="12" t="s">
        <v>10</v>
      </c>
      <c r="G939" s="12" t="s">
        <v>10</v>
      </c>
      <c r="H939" s="12" t="s">
        <v>10</v>
      </c>
    </row>
    <row r="940" s="73" customFormat="1" ht="24" spans="1:8">
      <c r="A940" s="35" t="s">
        <v>74</v>
      </c>
      <c r="B940" s="67" t="s">
        <v>2246</v>
      </c>
      <c r="C940" s="69" t="s">
        <v>2247</v>
      </c>
      <c r="D940" s="70" t="s">
        <v>971</v>
      </c>
      <c r="E940" s="67" t="s">
        <v>1787</v>
      </c>
      <c r="F940" s="12" t="s">
        <v>10</v>
      </c>
      <c r="G940" s="12" t="s">
        <v>10</v>
      </c>
      <c r="H940" s="12" t="s">
        <v>2248</v>
      </c>
    </row>
    <row r="941" s="73" customFormat="1" ht="24" spans="1:8">
      <c r="A941" s="35" t="s">
        <v>74</v>
      </c>
      <c r="B941" s="67" t="s">
        <v>2249</v>
      </c>
      <c r="C941" s="69" t="s">
        <v>2250</v>
      </c>
      <c r="D941" s="70" t="s">
        <v>971</v>
      </c>
      <c r="E941" s="67" t="s">
        <v>1787</v>
      </c>
      <c r="F941" s="12" t="s">
        <v>10</v>
      </c>
      <c r="G941" s="12" t="s">
        <v>10</v>
      </c>
      <c r="H941" s="12" t="s">
        <v>10</v>
      </c>
    </row>
    <row r="942" s="73" customFormat="1" ht="24" spans="1:8">
      <c r="A942" s="35" t="s">
        <v>74</v>
      </c>
      <c r="B942" s="67" t="s">
        <v>2251</v>
      </c>
      <c r="C942" s="69" t="s">
        <v>2252</v>
      </c>
      <c r="D942" s="70" t="s">
        <v>971</v>
      </c>
      <c r="E942" s="67" t="s">
        <v>1787</v>
      </c>
      <c r="F942" s="12" t="s">
        <v>10</v>
      </c>
      <c r="G942" s="12" t="s">
        <v>10</v>
      </c>
      <c r="H942" s="12" t="s">
        <v>10</v>
      </c>
    </row>
    <row r="943" s="73" customFormat="1" ht="24" spans="1:8">
      <c r="A943" s="35" t="s">
        <v>74</v>
      </c>
      <c r="B943" s="67" t="s">
        <v>2253</v>
      </c>
      <c r="C943" s="69" t="s">
        <v>2254</v>
      </c>
      <c r="D943" s="70" t="s">
        <v>971</v>
      </c>
      <c r="E943" s="67" t="s">
        <v>1787</v>
      </c>
      <c r="F943" s="12" t="s">
        <v>10</v>
      </c>
      <c r="G943" s="12" t="s">
        <v>10</v>
      </c>
      <c r="H943" s="12" t="s">
        <v>10</v>
      </c>
    </row>
    <row r="944" s="73" customFormat="1" ht="24" spans="1:8">
      <c r="A944" s="35" t="s">
        <v>74</v>
      </c>
      <c r="B944" s="67" t="s">
        <v>2255</v>
      </c>
      <c r="C944" s="69" t="s">
        <v>2256</v>
      </c>
      <c r="D944" s="70" t="s">
        <v>971</v>
      </c>
      <c r="E944" s="67" t="s">
        <v>1787</v>
      </c>
      <c r="F944" s="12" t="s">
        <v>10</v>
      </c>
      <c r="G944" s="12" t="s">
        <v>10</v>
      </c>
      <c r="H944" s="12" t="s">
        <v>10</v>
      </c>
    </row>
    <row r="945" s="73" customFormat="1" ht="24" spans="1:8">
      <c r="A945" s="35" t="s">
        <v>74</v>
      </c>
      <c r="B945" s="67" t="s">
        <v>2257</v>
      </c>
      <c r="C945" s="69" t="s">
        <v>2258</v>
      </c>
      <c r="D945" s="70" t="s">
        <v>971</v>
      </c>
      <c r="E945" s="67" t="s">
        <v>1787</v>
      </c>
      <c r="F945" s="12" t="s">
        <v>10</v>
      </c>
      <c r="G945" s="12" t="s">
        <v>10</v>
      </c>
      <c r="H945" s="12" t="s">
        <v>10</v>
      </c>
    </row>
    <row r="946" s="73" customFormat="1" ht="24" spans="1:8">
      <c r="A946" s="35" t="s">
        <v>74</v>
      </c>
      <c r="B946" s="67" t="s">
        <v>2259</v>
      </c>
      <c r="C946" s="69" t="s">
        <v>2260</v>
      </c>
      <c r="D946" s="70" t="s">
        <v>971</v>
      </c>
      <c r="E946" s="67" t="s">
        <v>1787</v>
      </c>
      <c r="F946" s="12" t="s">
        <v>10</v>
      </c>
      <c r="G946" s="12" t="s">
        <v>10</v>
      </c>
      <c r="H946" s="12" t="s">
        <v>10</v>
      </c>
    </row>
    <row r="947" s="73" customFormat="1" ht="24" spans="1:8">
      <c r="A947" s="35" t="s">
        <v>74</v>
      </c>
      <c r="B947" s="67" t="s">
        <v>2261</v>
      </c>
      <c r="C947" s="69" t="s">
        <v>2262</v>
      </c>
      <c r="D947" s="70" t="s">
        <v>971</v>
      </c>
      <c r="E947" s="67" t="s">
        <v>1787</v>
      </c>
      <c r="F947" s="12" t="s">
        <v>10</v>
      </c>
      <c r="G947" s="12" t="s">
        <v>10</v>
      </c>
      <c r="H947" s="12" t="s">
        <v>10</v>
      </c>
    </row>
    <row r="948" s="73" customFormat="1" ht="24" spans="1:8">
      <c r="A948" s="35" t="s">
        <v>74</v>
      </c>
      <c r="B948" s="67" t="s">
        <v>2263</v>
      </c>
      <c r="C948" s="69" t="s">
        <v>2264</v>
      </c>
      <c r="D948" s="70" t="s">
        <v>971</v>
      </c>
      <c r="E948" s="67" t="s">
        <v>1787</v>
      </c>
      <c r="F948" s="12" t="s">
        <v>10</v>
      </c>
      <c r="G948" s="12" t="s">
        <v>10</v>
      </c>
      <c r="H948" s="12" t="s">
        <v>10</v>
      </c>
    </row>
    <row r="949" s="73" customFormat="1" ht="36" spans="1:8">
      <c r="A949" s="35" t="s">
        <v>74</v>
      </c>
      <c r="B949" s="67" t="s">
        <v>2265</v>
      </c>
      <c r="C949" s="69" t="s">
        <v>2266</v>
      </c>
      <c r="D949" s="70" t="s">
        <v>971</v>
      </c>
      <c r="E949" s="67" t="s">
        <v>1787</v>
      </c>
      <c r="F949" s="12" t="s">
        <v>10</v>
      </c>
      <c r="G949" s="12" t="s">
        <v>10</v>
      </c>
      <c r="H949" s="12" t="s">
        <v>10</v>
      </c>
    </row>
    <row r="950" s="73" customFormat="1" ht="24" spans="1:8">
      <c r="A950" s="35" t="s">
        <v>74</v>
      </c>
      <c r="B950" s="67" t="s">
        <v>2267</v>
      </c>
      <c r="C950" s="69" t="s">
        <v>2268</v>
      </c>
      <c r="D950" s="70" t="s">
        <v>971</v>
      </c>
      <c r="E950" s="67" t="s">
        <v>1787</v>
      </c>
      <c r="F950" s="12" t="s">
        <v>10</v>
      </c>
      <c r="G950" s="12" t="s">
        <v>10</v>
      </c>
      <c r="H950" s="12" t="s">
        <v>10</v>
      </c>
    </row>
    <row r="951" s="73" customFormat="1" ht="24" spans="1:8">
      <c r="A951" s="35" t="s">
        <v>74</v>
      </c>
      <c r="B951" s="67" t="s">
        <v>2269</v>
      </c>
      <c r="C951" s="69" t="s">
        <v>2270</v>
      </c>
      <c r="D951" s="70" t="s">
        <v>971</v>
      </c>
      <c r="E951" s="67" t="s">
        <v>1787</v>
      </c>
      <c r="F951" s="12" t="s">
        <v>10</v>
      </c>
      <c r="G951" s="12" t="s">
        <v>10</v>
      </c>
      <c r="H951" s="12" t="s">
        <v>10</v>
      </c>
    </row>
    <row r="952" s="73" customFormat="1" ht="24" spans="1:8">
      <c r="A952" s="35" t="s">
        <v>74</v>
      </c>
      <c r="B952" s="67" t="s">
        <v>2271</v>
      </c>
      <c r="C952" s="69" t="s">
        <v>2272</v>
      </c>
      <c r="D952" s="70" t="s">
        <v>971</v>
      </c>
      <c r="E952" s="67" t="s">
        <v>1787</v>
      </c>
      <c r="F952" s="12" t="s">
        <v>10</v>
      </c>
      <c r="G952" s="12" t="s">
        <v>10</v>
      </c>
      <c r="H952" s="12" t="s">
        <v>10</v>
      </c>
    </row>
    <row r="953" s="73" customFormat="1" ht="24" spans="1:8">
      <c r="A953" s="35" t="s">
        <v>74</v>
      </c>
      <c r="B953" s="67" t="s">
        <v>2273</v>
      </c>
      <c r="C953" s="69" t="s">
        <v>2274</v>
      </c>
      <c r="D953" s="70" t="s">
        <v>971</v>
      </c>
      <c r="E953" s="67" t="s">
        <v>1787</v>
      </c>
      <c r="F953" s="12" t="s">
        <v>10</v>
      </c>
      <c r="G953" s="12" t="s">
        <v>10</v>
      </c>
      <c r="H953" s="12" t="s">
        <v>10</v>
      </c>
    </row>
    <row r="954" s="73" customFormat="1" ht="24" spans="1:8">
      <c r="A954" s="35" t="s">
        <v>74</v>
      </c>
      <c r="B954" s="67" t="s">
        <v>2275</v>
      </c>
      <c r="C954" s="69" t="s">
        <v>2276</v>
      </c>
      <c r="D954" s="70" t="s">
        <v>971</v>
      </c>
      <c r="E954" s="67" t="s">
        <v>1787</v>
      </c>
      <c r="F954" s="12" t="s">
        <v>10</v>
      </c>
      <c r="G954" s="12" t="s">
        <v>10</v>
      </c>
      <c r="H954" s="12" t="s">
        <v>10</v>
      </c>
    </row>
    <row r="955" s="73" customFormat="1" ht="24" spans="1:8">
      <c r="A955" s="35" t="s">
        <v>74</v>
      </c>
      <c r="B955" s="67" t="s">
        <v>2277</v>
      </c>
      <c r="C955" s="69" t="s">
        <v>2278</v>
      </c>
      <c r="D955" s="70" t="s">
        <v>971</v>
      </c>
      <c r="E955" s="67" t="s">
        <v>1787</v>
      </c>
      <c r="F955" s="12" t="s">
        <v>10</v>
      </c>
      <c r="G955" s="12" t="s">
        <v>10</v>
      </c>
      <c r="H955" s="12" t="s">
        <v>10</v>
      </c>
    </row>
    <row r="956" s="73" customFormat="1" ht="24" spans="1:8">
      <c r="A956" s="35" t="s">
        <v>74</v>
      </c>
      <c r="B956" s="67" t="s">
        <v>2279</v>
      </c>
      <c r="C956" s="69" t="s">
        <v>2280</v>
      </c>
      <c r="D956" s="70" t="s">
        <v>971</v>
      </c>
      <c r="E956" s="67" t="s">
        <v>1787</v>
      </c>
      <c r="F956" s="12" t="s">
        <v>10</v>
      </c>
      <c r="G956" s="12" t="s">
        <v>10</v>
      </c>
      <c r="H956" s="12" t="s">
        <v>10</v>
      </c>
    </row>
    <row r="957" s="73" customFormat="1" ht="24" spans="1:8">
      <c r="A957" s="35" t="s">
        <v>74</v>
      </c>
      <c r="B957" s="67" t="s">
        <v>2281</v>
      </c>
      <c r="C957" s="69" t="s">
        <v>2282</v>
      </c>
      <c r="D957" s="70" t="s">
        <v>971</v>
      </c>
      <c r="E957" s="67" t="s">
        <v>1787</v>
      </c>
      <c r="F957" s="12" t="s">
        <v>10</v>
      </c>
      <c r="G957" s="12" t="s">
        <v>10</v>
      </c>
      <c r="H957" s="12" t="s">
        <v>10</v>
      </c>
    </row>
    <row r="958" s="73" customFormat="1" ht="24" spans="1:8">
      <c r="A958" s="35" t="s">
        <v>74</v>
      </c>
      <c r="B958" s="67" t="s">
        <v>2283</v>
      </c>
      <c r="C958" s="69" t="s">
        <v>2284</v>
      </c>
      <c r="D958" s="70" t="s">
        <v>971</v>
      </c>
      <c r="E958" s="67" t="s">
        <v>1787</v>
      </c>
      <c r="F958" s="12" t="s">
        <v>10</v>
      </c>
      <c r="G958" s="12" t="s">
        <v>10</v>
      </c>
      <c r="H958" s="12" t="s">
        <v>10</v>
      </c>
    </row>
    <row r="959" s="73" customFormat="1" ht="24" spans="1:8">
      <c r="A959" s="35" t="s">
        <v>74</v>
      </c>
      <c r="B959" s="67" t="s">
        <v>2285</v>
      </c>
      <c r="C959" s="69" t="s">
        <v>2286</v>
      </c>
      <c r="D959" s="70" t="s">
        <v>971</v>
      </c>
      <c r="E959" s="67" t="s">
        <v>1787</v>
      </c>
      <c r="F959" s="12" t="s">
        <v>10</v>
      </c>
      <c r="G959" s="12" t="s">
        <v>10</v>
      </c>
      <c r="H959" s="12" t="s">
        <v>10</v>
      </c>
    </row>
    <row r="960" s="73" customFormat="1" ht="36" spans="1:8">
      <c r="A960" s="35" t="s">
        <v>74</v>
      </c>
      <c r="B960" s="67" t="s">
        <v>2287</v>
      </c>
      <c r="C960" s="69" t="s">
        <v>2288</v>
      </c>
      <c r="D960" s="70" t="s">
        <v>971</v>
      </c>
      <c r="E960" s="67" t="s">
        <v>2289</v>
      </c>
      <c r="F960" s="12" t="s">
        <v>10</v>
      </c>
      <c r="G960" s="12" t="s">
        <v>10</v>
      </c>
      <c r="H960" s="12" t="s">
        <v>10</v>
      </c>
    </row>
    <row r="961" s="73" customFormat="1" ht="24" spans="1:8">
      <c r="A961" s="35" t="s">
        <v>74</v>
      </c>
      <c r="B961" s="67" t="s">
        <v>2290</v>
      </c>
      <c r="C961" s="69" t="s">
        <v>2291</v>
      </c>
      <c r="D961" s="70" t="s">
        <v>971</v>
      </c>
      <c r="E961" s="67" t="s">
        <v>1787</v>
      </c>
      <c r="F961" s="12" t="s">
        <v>10</v>
      </c>
      <c r="G961" s="12" t="s">
        <v>10</v>
      </c>
      <c r="H961" s="12" t="s">
        <v>10</v>
      </c>
    </row>
    <row r="962" s="73" customFormat="1" ht="24" spans="1:8">
      <c r="A962" s="35" t="s">
        <v>74</v>
      </c>
      <c r="B962" s="67" t="s">
        <v>2292</v>
      </c>
      <c r="C962" s="69" t="s">
        <v>2293</v>
      </c>
      <c r="D962" s="70" t="s">
        <v>971</v>
      </c>
      <c r="E962" s="67" t="s">
        <v>1787</v>
      </c>
      <c r="F962" s="12" t="s">
        <v>10</v>
      </c>
      <c r="G962" s="12" t="s">
        <v>10</v>
      </c>
      <c r="H962" s="12" t="s">
        <v>10</v>
      </c>
    </row>
    <row r="963" s="73" customFormat="1" ht="24" spans="1:8">
      <c r="A963" s="35" t="s">
        <v>74</v>
      </c>
      <c r="B963" s="67" t="s">
        <v>2294</v>
      </c>
      <c r="C963" s="69" t="s">
        <v>2295</v>
      </c>
      <c r="D963" s="70" t="s">
        <v>971</v>
      </c>
      <c r="E963" s="67" t="s">
        <v>1787</v>
      </c>
      <c r="F963" s="12" t="s">
        <v>10</v>
      </c>
      <c r="G963" s="12" t="s">
        <v>10</v>
      </c>
      <c r="H963" s="12" t="s">
        <v>10</v>
      </c>
    </row>
    <row r="964" s="73" customFormat="1" ht="24" spans="1:8">
      <c r="A964" s="35" t="s">
        <v>74</v>
      </c>
      <c r="B964" s="67" t="s">
        <v>2296</v>
      </c>
      <c r="C964" s="69" t="s">
        <v>2297</v>
      </c>
      <c r="D964" s="70" t="s">
        <v>971</v>
      </c>
      <c r="E964" s="67" t="s">
        <v>1787</v>
      </c>
      <c r="F964" s="12" t="s">
        <v>10</v>
      </c>
      <c r="G964" s="12" t="s">
        <v>10</v>
      </c>
      <c r="H964" s="12" t="s">
        <v>10</v>
      </c>
    </row>
    <row r="965" s="73" customFormat="1" ht="24" spans="1:8">
      <c r="A965" s="35" t="s">
        <v>74</v>
      </c>
      <c r="B965" s="67" t="s">
        <v>2298</v>
      </c>
      <c r="C965" s="69" t="s">
        <v>2299</v>
      </c>
      <c r="D965" s="70" t="s">
        <v>971</v>
      </c>
      <c r="E965" s="67" t="s">
        <v>1787</v>
      </c>
      <c r="F965" s="12" t="s">
        <v>10</v>
      </c>
      <c r="G965" s="12" t="s">
        <v>10</v>
      </c>
      <c r="H965" s="12" t="s">
        <v>10</v>
      </c>
    </row>
    <row r="966" s="73" customFormat="1" ht="24" spans="1:8">
      <c r="A966" s="35" t="s">
        <v>74</v>
      </c>
      <c r="B966" s="67" t="s">
        <v>2300</v>
      </c>
      <c r="C966" s="69" t="s">
        <v>2301</v>
      </c>
      <c r="D966" s="70" t="s">
        <v>971</v>
      </c>
      <c r="E966" s="67" t="s">
        <v>1787</v>
      </c>
      <c r="F966" s="12" t="s">
        <v>10</v>
      </c>
      <c r="G966" s="12" t="s">
        <v>10</v>
      </c>
      <c r="H966" s="12" t="s">
        <v>10</v>
      </c>
    </row>
    <row r="967" s="73" customFormat="1" ht="24" spans="1:8">
      <c r="A967" s="35" t="s">
        <v>74</v>
      </c>
      <c r="B967" s="67" t="s">
        <v>2302</v>
      </c>
      <c r="C967" s="69" t="s">
        <v>2303</v>
      </c>
      <c r="D967" s="70" t="s">
        <v>971</v>
      </c>
      <c r="E967" s="67" t="s">
        <v>1787</v>
      </c>
      <c r="F967" s="12" t="s">
        <v>10</v>
      </c>
      <c r="G967" s="12" t="s">
        <v>10</v>
      </c>
      <c r="H967" s="12" t="s">
        <v>10</v>
      </c>
    </row>
    <row r="968" s="73" customFormat="1" ht="24" spans="1:8">
      <c r="A968" s="35" t="s">
        <v>74</v>
      </c>
      <c r="B968" s="67" t="s">
        <v>2304</v>
      </c>
      <c r="C968" s="69" t="s">
        <v>2305</v>
      </c>
      <c r="D968" s="70" t="s">
        <v>971</v>
      </c>
      <c r="E968" s="67" t="s">
        <v>1787</v>
      </c>
      <c r="F968" s="12" t="s">
        <v>10</v>
      </c>
      <c r="G968" s="12" t="s">
        <v>10</v>
      </c>
      <c r="H968" s="12" t="s">
        <v>10</v>
      </c>
    </row>
    <row r="969" s="73" customFormat="1" ht="24" spans="1:8">
      <c r="A969" s="35" t="s">
        <v>74</v>
      </c>
      <c r="B969" s="67" t="s">
        <v>2306</v>
      </c>
      <c r="C969" s="69" t="s">
        <v>2307</v>
      </c>
      <c r="D969" s="70" t="s">
        <v>971</v>
      </c>
      <c r="E969" s="67" t="s">
        <v>1787</v>
      </c>
      <c r="F969" s="12" t="s">
        <v>10</v>
      </c>
      <c r="G969" s="12" t="s">
        <v>10</v>
      </c>
      <c r="H969" s="12" t="s">
        <v>10</v>
      </c>
    </row>
    <row r="970" s="73" customFormat="1" ht="24" spans="1:8">
      <c r="A970" s="35" t="s">
        <v>74</v>
      </c>
      <c r="B970" s="67" t="s">
        <v>2308</v>
      </c>
      <c r="C970" s="69" t="s">
        <v>2309</v>
      </c>
      <c r="D970" s="70" t="s">
        <v>971</v>
      </c>
      <c r="E970" s="67" t="s">
        <v>1787</v>
      </c>
      <c r="F970" s="12" t="s">
        <v>10</v>
      </c>
      <c r="G970" s="12" t="s">
        <v>10</v>
      </c>
      <c r="H970" s="12" t="s">
        <v>10</v>
      </c>
    </row>
    <row r="971" s="73" customFormat="1" ht="24" spans="1:8">
      <c r="A971" s="35" t="s">
        <v>74</v>
      </c>
      <c r="B971" s="67" t="s">
        <v>2310</v>
      </c>
      <c r="C971" s="69" t="s">
        <v>2311</v>
      </c>
      <c r="D971" s="70" t="s">
        <v>971</v>
      </c>
      <c r="E971" s="67" t="s">
        <v>1787</v>
      </c>
      <c r="F971" s="12" t="s">
        <v>10</v>
      </c>
      <c r="G971" s="12" t="s">
        <v>10</v>
      </c>
      <c r="H971" s="12" t="s">
        <v>10</v>
      </c>
    </row>
    <row r="972" s="73" customFormat="1" ht="24" spans="1:8">
      <c r="A972" s="35" t="s">
        <v>74</v>
      </c>
      <c r="B972" s="67" t="s">
        <v>2312</v>
      </c>
      <c r="C972" s="69" t="s">
        <v>2313</v>
      </c>
      <c r="D972" s="70" t="s">
        <v>971</v>
      </c>
      <c r="E972" s="67" t="s">
        <v>1787</v>
      </c>
      <c r="F972" s="12" t="s">
        <v>10</v>
      </c>
      <c r="G972" s="12" t="s">
        <v>10</v>
      </c>
      <c r="H972" s="12" t="s">
        <v>10</v>
      </c>
    </row>
    <row r="973" s="73" customFormat="1" ht="24" spans="1:8">
      <c r="A973" s="35" t="s">
        <v>74</v>
      </c>
      <c r="B973" s="67" t="s">
        <v>2314</v>
      </c>
      <c r="C973" s="69" t="s">
        <v>2315</v>
      </c>
      <c r="D973" s="70" t="s">
        <v>971</v>
      </c>
      <c r="E973" s="67" t="s">
        <v>1787</v>
      </c>
      <c r="F973" s="12" t="s">
        <v>10</v>
      </c>
      <c r="G973" s="12" t="s">
        <v>10</v>
      </c>
      <c r="H973" s="12" t="s">
        <v>10</v>
      </c>
    </row>
    <row r="974" s="73" customFormat="1" ht="24" spans="1:8">
      <c r="A974" s="35" t="s">
        <v>74</v>
      </c>
      <c r="B974" s="67" t="s">
        <v>2316</v>
      </c>
      <c r="C974" s="69" t="s">
        <v>2317</v>
      </c>
      <c r="D974" s="70" t="s">
        <v>971</v>
      </c>
      <c r="E974" s="67" t="s">
        <v>1787</v>
      </c>
      <c r="F974" s="12" t="s">
        <v>10</v>
      </c>
      <c r="G974" s="12" t="s">
        <v>10</v>
      </c>
      <c r="H974" s="12" t="s">
        <v>10</v>
      </c>
    </row>
    <row r="975" s="73" customFormat="1" ht="24" spans="1:8">
      <c r="A975" s="35" t="s">
        <v>74</v>
      </c>
      <c r="B975" s="67" t="s">
        <v>2318</v>
      </c>
      <c r="C975" s="69" t="s">
        <v>2319</v>
      </c>
      <c r="D975" s="70" t="s">
        <v>971</v>
      </c>
      <c r="E975" s="67" t="s">
        <v>1787</v>
      </c>
      <c r="F975" s="12" t="s">
        <v>10</v>
      </c>
      <c r="G975" s="12" t="s">
        <v>10</v>
      </c>
      <c r="H975" s="12" t="s">
        <v>10</v>
      </c>
    </row>
    <row r="976" s="73" customFormat="1" ht="24" spans="1:8">
      <c r="A976" s="35" t="s">
        <v>74</v>
      </c>
      <c r="B976" s="67" t="s">
        <v>2320</v>
      </c>
      <c r="C976" s="69" t="s">
        <v>2321</v>
      </c>
      <c r="D976" s="70" t="s">
        <v>971</v>
      </c>
      <c r="E976" s="67" t="s">
        <v>1787</v>
      </c>
      <c r="F976" s="12" t="s">
        <v>10</v>
      </c>
      <c r="G976" s="12" t="s">
        <v>10</v>
      </c>
      <c r="H976" s="12" t="s">
        <v>10</v>
      </c>
    </row>
    <row r="977" s="73" customFormat="1" ht="24" spans="1:8">
      <c r="A977" s="35" t="s">
        <v>74</v>
      </c>
      <c r="B977" s="67" t="s">
        <v>2322</v>
      </c>
      <c r="C977" s="69" t="s">
        <v>2323</v>
      </c>
      <c r="D977" s="70" t="s">
        <v>971</v>
      </c>
      <c r="E977" s="67" t="s">
        <v>1787</v>
      </c>
      <c r="F977" s="12" t="s">
        <v>10</v>
      </c>
      <c r="G977" s="12" t="s">
        <v>10</v>
      </c>
      <c r="H977" s="12" t="s">
        <v>10</v>
      </c>
    </row>
    <row r="978" s="73" customFormat="1" ht="24" spans="1:8">
      <c r="A978" s="35" t="s">
        <v>74</v>
      </c>
      <c r="B978" s="67" t="s">
        <v>2324</v>
      </c>
      <c r="C978" s="69" t="s">
        <v>2325</v>
      </c>
      <c r="D978" s="70" t="s">
        <v>971</v>
      </c>
      <c r="E978" s="67" t="s">
        <v>1835</v>
      </c>
      <c r="F978" s="12" t="s">
        <v>10</v>
      </c>
      <c r="G978" s="12" t="s">
        <v>10</v>
      </c>
      <c r="H978" s="12" t="s">
        <v>10</v>
      </c>
    </row>
    <row r="979" s="73" customFormat="1" ht="24" spans="1:8">
      <c r="A979" s="35" t="s">
        <v>74</v>
      </c>
      <c r="B979" s="67" t="s">
        <v>2326</v>
      </c>
      <c r="C979" s="69" t="s">
        <v>2327</v>
      </c>
      <c r="D979" s="70" t="s">
        <v>971</v>
      </c>
      <c r="E979" s="67" t="s">
        <v>1835</v>
      </c>
      <c r="F979" s="12" t="s">
        <v>10</v>
      </c>
      <c r="G979" s="12" t="s">
        <v>10</v>
      </c>
      <c r="H979" s="12" t="s">
        <v>10</v>
      </c>
    </row>
    <row r="980" s="73" customFormat="1" ht="24" spans="1:8">
      <c r="A980" s="35" t="s">
        <v>74</v>
      </c>
      <c r="B980" s="67" t="s">
        <v>2328</v>
      </c>
      <c r="C980" s="69" t="s">
        <v>2329</v>
      </c>
      <c r="D980" s="70" t="s">
        <v>971</v>
      </c>
      <c r="E980" s="67" t="s">
        <v>1835</v>
      </c>
      <c r="F980" s="12" t="s">
        <v>10</v>
      </c>
      <c r="G980" s="12" t="s">
        <v>10</v>
      </c>
      <c r="H980" s="12" t="s">
        <v>10</v>
      </c>
    </row>
    <row r="981" s="73" customFormat="1" ht="24" spans="1:8">
      <c r="A981" s="35" t="s">
        <v>74</v>
      </c>
      <c r="B981" s="67" t="s">
        <v>2330</v>
      </c>
      <c r="C981" s="69" t="s">
        <v>2331</v>
      </c>
      <c r="D981" s="70" t="s">
        <v>971</v>
      </c>
      <c r="E981" s="67" t="s">
        <v>1835</v>
      </c>
      <c r="F981" s="12" t="s">
        <v>10</v>
      </c>
      <c r="G981" s="12" t="s">
        <v>10</v>
      </c>
      <c r="H981" s="12" t="s">
        <v>10</v>
      </c>
    </row>
    <row r="982" s="73" customFormat="1" ht="24" spans="1:8">
      <c r="A982" s="35" t="s">
        <v>74</v>
      </c>
      <c r="B982" s="67" t="s">
        <v>2332</v>
      </c>
      <c r="C982" s="69" t="s">
        <v>2333</v>
      </c>
      <c r="D982" s="70" t="s">
        <v>971</v>
      </c>
      <c r="E982" s="67" t="s">
        <v>1835</v>
      </c>
      <c r="F982" s="12" t="s">
        <v>10</v>
      </c>
      <c r="G982" s="12" t="s">
        <v>10</v>
      </c>
      <c r="H982" s="12" t="s">
        <v>10</v>
      </c>
    </row>
    <row r="983" s="73" customFormat="1" ht="24" spans="1:8">
      <c r="A983" s="35" t="s">
        <v>74</v>
      </c>
      <c r="B983" s="67" t="s">
        <v>2334</v>
      </c>
      <c r="C983" s="69" t="s">
        <v>2335</v>
      </c>
      <c r="D983" s="70" t="s">
        <v>971</v>
      </c>
      <c r="E983" s="67" t="s">
        <v>1835</v>
      </c>
      <c r="F983" s="12" t="s">
        <v>10</v>
      </c>
      <c r="G983" s="12" t="s">
        <v>10</v>
      </c>
      <c r="H983" s="12" t="s">
        <v>10</v>
      </c>
    </row>
    <row r="984" s="73" customFormat="1" ht="24" spans="1:8">
      <c r="A984" s="35" t="s">
        <v>74</v>
      </c>
      <c r="B984" s="67" t="s">
        <v>2336</v>
      </c>
      <c r="C984" s="69" t="s">
        <v>2337</v>
      </c>
      <c r="D984" s="70" t="s">
        <v>971</v>
      </c>
      <c r="E984" s="67" t="s">
        <v>1835</v>
      </c>
      <c r="F984" s="12" t="s">
        <v>10</v>
      </c>
      <c r="G984" s="12" t="s">
        <v>10</v>
      </c>
      <c r="H984" s="12" t="s">
        <v>10</v>
      </c>
    </row>
    <row r="985" s="73" customFormat="1" ht="24" spans="1:8">
      <c r="A985" s="35" t="s">
        <v>74</v>
      </c>
      <c r="B985" s="67" t="s">
        <v>2338</v>
      </c>
      <c r="C985" s="69" t="s">
        <v>2339</v>
      </c>
      <c r="D985" s="70" t="s">
        <v>971</v>
      </c>
      <c r="E985" s="67" t="s">
        <v>1835</v>
      </c>
      <c r="F985" s="12" t="s">
        <v>10</v>
      </c>
      <c r="G985" s="12" t="s">
        <v>10</v>
      </c>
      <c r="H985" s="12" t="s">
        <v>10</v>
      </c>
    </row>
    <row r="986" s="73" customFormat="1" ht="24" spans="1:8">
      <c r="A986" s="35" t="s">
        <v>74</v>
      </c>
      <c r="B986" s="67" t="s">
        <v>2340</v>
      </c>
      <c r="C986" s="69" t="s">
        <v>2341</v>
      </c>
      <c r="D986" s="70" t="s">
        <v>971</v>
      </c>
      <c r="E986" s="67" t="s">
        <v>1835</v>
      </c>
      <c r="F986" s="12" t="s">
        <v>10</v>
      </c>
      <c r="G986" s="12" t="s">
        <v>10</v>
      </c>
      <c r="H986" s="12" t="s">
        <v>10</v>
      </c>
    </row>
    <row r="987" s="73" customFormat="1" ht="36" spans="1:8">
      <c r="A987" s="35" t="s">
        <v>74</v>
      </c>
      <c r="B987" s="67" t="s">
        <v>2342</v>
      </c>
      <c r="C987" s="69" t="s">
        <v>2343</v>
      </c>
      <c r="D987" s="70" t="s">
        <v>971</v>
      </c>
      <c r="E987" s="67" t="s">
        <v>1835</v>
      </c>
      <c r="F987" s="12" t="s">
        <v>10</v>
      </c>
      <c r="G987" s="12" t="s">
        <v>10</v>
      </c>
      <c r="H987" s="12" t="s">
        <v>10</v>
      </c>
    </row>
    <row r="988" s="73" customFormat="1" ht="24" spans="1:8">
      <c r="A988" s="35" t="s">
        <v>74</v>
      </c>
      <c r="B988" s="67" t="s">
        <v>2344</v>
      </c>
      <c r="C988" s="69" t="s">
        <v>2345</v>
      </c>
      <c r="D988" s="70" t="s">
        <v>971</v>
      </c>
      <c r="E988" s="67" t="s">
        <v>1835</v>
      </c>
      <c r="F988" s="12" t="s">
        <v>10</v>
      </c>
      <c r="G988" s="12" t="s">
        <v>10</v>
      </c>
      <c r="H988" s="12" t="s">
        <v>10</v>
      </c>
    </row>
    <row r="989" s="73" customFormat="1" ht="24" spans="1:8">
      <c r="A989" s="35" t="s">
        <v>74</v>
      </c>
      <c r="B989" s="67" t="s">
        <v>2346</v>
      </c>
      <c r="C989" s="69" t="s">
        <v>2347</v>
      </c>
      <c r="D989" s="70" t="s">
        <v>971</v>
      </c>
      <c r="E989" s="67" t="s">
        <v>1835</v>
      </c>
      <c r="F989" s="12" t="s">
        <v>10</v>
      </c>
      <c r="G989" s="12" t="s">
        <v>10</v>
      </c>
      <c r="H989" s="12" t="s">
        <v>10</v>
      </c>
    </row>
    <row r="990" s="73" customFormat="1" ht="24" spans="1:8">
      <c r="A990" s="35" t="s">
        <v>74</v>
      </c>
      <c r="B990" s="67" t="s">
        <v>2348</v>
      </c>
      <c r="C990" s="69" t="s">
        <v>2349</v>
      </c>
      <c r="D990" s="70" t="s">
        <v>971</v>
      </c>
      <c r="E990" s="67" t="s">
        <v>1835</v>
      </c>
      <c r="F990" s="12" t="s">
        <v>10</v>
      </c>
      <c r="G990" s="12" t="s">
        <v>10</v>
      </c>
      <c r="H990" s="12" t="s">
        <v>10</v>
      </c>
    </row>
    <row r="991" s="73" customFormat="1" ht="24" spans="1:8">
      <c r="A991" s="35" t="s">
        <v>74</v>
      </c>
      <c r="B991" s="67" t="s">
        <v>2350</v>
      </c>
      <c r="C991" s="69" t="s">
        <v>2351</v>
      </c>
      <c r="D991" s="70" t="s">
        <v>971</v>
      </c>
      <c r="E991" s="67" t="s">
        <v>1835</v>
      </c>
      <c r="F991" s="12" t="s">
        <v>10</v>
      </c>
      <c r="G991" s="12" t="s">
        <v>10</v>
      </c>
      <c r="H991" s="12" t="s">
        <v>10</v>
      </c>
    </row>
    <row r="992" s="73" customFormat="1" ht="24" spans="1:8">
      <c r="A992" s="35" t="s">
        <v>74</v>
      </c>
      <c r="B992" s="67" t="s">
        <v>2352</v>
      </c>
      <c r="C992" s="69" t="s">
        <v>2353</v>
      </c>
      <c r="D992" s="70" t="s">
        <v>971</v>
      </c>
      <c r="E992" s="67" t="s">
        <v>1835</v>
      </c>
      <c r="F992" s="12" t="s">
        <v>10</v>
      </c>
      <c r="G992" s="12" t="s">
        <v>10</v>
      </c>
      <c r="H992" s="12" t="s">
        <v>10</v>
      </c>
    </row>
    <row r="993" s="73" customFormat="1" ht="24" spans="1:8">
      <c r="A993" s="35" t="s">
        <v>74</v>
      </c>
      <c r="B993" s="67" t="s">
        <v>2354</v>
      </c>
      <c r="C993" s="69" t="s">
        <v>2355</v>
      </c>
      <c r="D993" s="70" t="s">
        <v>971</v>
      </c>
      <c r="E993" s="67" t="s">
        <v>1835</v>
      </c>
      <c r="F993" s="12" t="s">
        <v>10</v>
      </c>
      <c r="G993" s="12" t="s">
        <v>10</v>
      </c>
      <c r="H993" s="12" t="s">
        <v>10</v>
      </c>
    </row>
    <row r="994" s="73" customFormat="1" ht="24" spans="1:8">
      <c r="A994" s="35" t="s">
        <v>74</v>
      </c>
      <c r="B994" s="67" t="s">
        <v>2356</v>
      </c>
      <c r="C994" s="69" t="s">
        <v>2357</v>
      </c>
      <c r="D994" s="70" t="s">
        <v>971</v>
      </c>
      <c r="E994" s="67" t="s">
        <v>1835</v>
      </c>
      <c r="F994" s="12" t="s">
        <v>10</v>
      </c>
      <c r="G994" s="12" t="s">
        <v>10</v>
      </c>
      <c r="H994" s="12" t="s">
        <v>10</v>
      </c>
    </row>
    <row r="995" s="73" customFormat="1" ht="24" spans="1:8">
      <c r="A995" s="35" t="s">
        <v>74</v>
      </c>
      <c r="B995" s="67" t="s">
        <v>2358</v>
      </c>
      <c r="C995" s="69" t="s">
        <v>2359</v>
      </c>
      <c r="D995" s="70" t="s">
        <v>971</v>
      </c>
      <c r="E995" s="67" t="s">
        <v>1835</v>
      </c>
      <c r="F995" s="12" t="s">
        <v>10</v>
      </c>
      <c r="G995" s="12" t="s">
        <v>10</v>
      </c>
      <c r="H995" s="12" t="s">
        <v>10</v>
      </c>
    </row>
    <row r="996" s="73" customFormat="1" ht="24" spans="1:8">
      <c r="A996" s="35" t="s">
        <v>74</v>
      </c>
      <c r="B996" s="67" t="s">
        <v>2360</v>
      </c>
      <c r="C996" s="69" t="s">
        <v>2361</v>
      </c>
      <c r="D996" s="70" t="s">
        <v>971</v>
      </c>
      <c r="E996" s="67" t="s">
        <v>1835</v>
      </c>
      <c r="F996" s="12" t="s">
        <v>10</v>
      </c>
      <c r="G996" s="12" t="s">
        <v>10</v>
      </c>
      <c r="H996" s="12" t="s">
        <v>10</v>
      </c>
    </row>
    <row r="997" s="73" customFormat="1" ht="24" spans="1:8">
      <c r="A997" s="35" t="s">
        <v>74</v>
      </c>
      <c r="B997" s="67" t="s">
        <v>2362</v>
      </c>
      <c r="C997" s="69" t="s">
        <v>2363</v>
      </c>
      <c r="D997" s="70" t="s">
        <v>971</v>
      </c>
      <c r="E997" s="67" t="s">
        <v>1835</v>
      </c>
      <c r="F997" s="12" t="s">
        <v>10</v>
      </c>
      <c r="G997" s="12" t="s">
        <v>10</v>
      </c>
      <c r="H997" s="12" t="s">
        <v>10</v>
      </c>
    </row>
    <row r="998" s="73" customFormat="1" ht="24" spans="1:8">
      <c r="A998" s="35" t="s">
        <v>74</v>
      </c>
      <c r="B998" s="67" t="s">
        <v>2364</v>
      </c>
      <c r="C998" s="69" t="s">
        <v>2365</v>
      </c>
      <c r="D998" s="70" t="s">
        <v>971</v>
      </c>
      <c r="E998" s="67" t="s">
        <v>1835</v>
      </c>
      <c r="F998" s="12" t="s">
        <v>10</v>
      </c>
      <c r="G998" s="12" t="s">
        <v>10</v>
      </c>
      <c r="H998" s="12" t="s">
        <v>10</v>
      </c>
    </row>
    <row r="999" s="73" customFormat="1" ht="24" spans="1:8">
      <c r="A999" s="35" t="s">
        <v>74</v>
      </c>
      <c r="B999" s="67" t="s">
        <v>2366</v>
      </c>
      <c r="C999" s="69" t="s">
        <v>2367</v>
      </c>
      <c r="D999" s="70" t="s">
        <v>971</v>
      </c>
      <c r="E999" s="67" t="s">
        <v>1835</v>
      </c>
      <c r="F999" s="12" t="s">
        <v>10</v>
      </c>
      <c r="G999" s="12" t="s">
        <v>10</v>
      </c>
      <c r="H999" s="12" t="s">
        <v>10</v>
      </c>
    </row>
    <row r="1000" s="73" customFormat="1" ht="24" spans="1:8">
      <c r="A1000" s="35" t="s">
        <v>74</v>
      </c>
      <c r="B1000" s="67" t="s">
        <v>2368</v>
      </c>
      <c r="C1000" s="69" t="s">
        <v>2369</v>
      </c>
      <c r="D1000" s="70" t="s">
        <v>971</v>
      </c>
      <c r="E1000" s="67" t="s">
        <v>1835</v>
      </c>
      <c r="F1000" s="12" t="s">
        <v>10</v>
      </c>
      <c r="G1000" s="12" t="s">
        <v>10</v>
      </c>
      <c r="H1000" s="12" t="s">
        <v>10</v>
      </c>
    </row>
    <row r="1001" s="73" customFormat="1" ht="24" spans="1:8">
      <c r="A1001" s="35" t="s">
        <v>74</v>
      </c>
      <c r="B1001" s="67" t="s">
        <v>2370</v>
      </c>
      <c r="C1001" s="69" t="s">
        <v>2371</v>
      </c>
      <c r="D1001" s="70" t="s">
        <v>971</v>
      </c>
      <c r="E1001" s="67" t="s">
        <v>1835</v>
      </c>
      <c r="F1001" s="12" t="s">
        <v>10</v>
      </c>
      <c r="G1001" s="12" t="s">
        <v>10</v>
      </c>
      <c r="H1001" s="12" t="s">
        <v>10</v>
      </c>
    </row>
    <row r="1002" s="73" customFormat="1" ht="24" spans="1:8">
      <c r="A1002" s="35" t="s">
        <v>74</v>
      </c>
      <c r="B1002" s="67" t="s">
        <v>2372</v>
      </c>
      <c r="C1002" s="69" t="s">
        <v>2373</v>
      </c>
      <c r="D1002" s="70" t="s">
        <v>971</v>
      </c>
      <c r="E1002" s="67" t="s">
        <v>1835</v>
      </c>
      <c r="F1002" s="12" t="s">
        <v>10</v>
      </c>
      <c r="G1002" s="12" t="s">
        <v>10</v>
      </c>
      <c r="H1002" s="12" t="s">
        <v>10</v>
      </c>
    </row>
    <row r="1003" s="73" customFormat="1" ht="24" spans="1:8">
      <c r="A1003" s="35" t="s">
        <v>74</v>
      </c>
      <c r="B1003" s="67" t="s">
        <v>2374</v>
      </c>
      <c r="C1003" s="69" t="s">
        <v>2375</v>
      </c>
      <c r="D1003" s="70" t="s">
        <v>971</v>
      </c>
      <c r="E1003" s="67" t="s">
        <v>1835</v>
      </c>
      <c r="F1003" s="12" t="s">
        <v>10</v>
      </c>
      <c r="G1003" s="12" t="s">
        <v>10</v>
      </c>
      <c r="H1003" s="12" t="s">
        <v>10</v>
      </c>
    </row>
    <row r="1004" s="73" customFormat="1" ht="24" spans="1:8">
      <c r="A1004" s="35" t="s">
        <v>74</v>
      </c>
      <c r="B1004" s="67" t="s">
        <v>2376</v>
      </c>
      <c r="C1004" s="69" t="s">
        <v>2377</v>
      </c>
      <c r="D1004" s="70" t="s">
        <v>971</v>
      </c>
      <c r="E1004" s="67" t="s">
        <v>1835</v>
      </c>
      <c r="F1004" s="12" t="s">
        <v>10</v>
      </c>
      <c r="G1004" s="12" t="s">
        <v>10</v>
      </c>
      <c r="H1004" s="12" t="s">
        <v>10</v>
      </c>
    </row>
    <row r="1005" s="73" customFormat="1" ht="24" spans="1:8">
      <c r="A1005" s="35" t="s">
        <v>74</v>
      </c>
      <c r="B1005" s="67" t="s">
        <v>2378</v>
      </c>
      <c r="C1005" s="69" t="s">
        <v>2379</v>
      </c>
      <c r="D1005" s="70" t="s">
        <v>971</v>
      </c>
      <c r="E1005" s="67" t="s">
        <v>1835</v>
      </c>
      <c r="F1005" s="12" t="s">
        <v>10</v>
      </c>
      <c r="G1005" s="12" t="s">
        <v>10</v>
      </c>
      <c r="H1005" s="12" t="s">
        <v>10</v>
      </c>
    </row>
    <row r="1006" s="73" customFormat="1" ht="24" spans="1:8">
      <c r="A1006" s="35" t="s">
        <v>74</v>
      </c>
      <c r="B1006" s="67" t="s">
        <v>2380</v>
      </c>
      <c r="C1006" s="69" t="s">
        <v>2381</v>
      </c>
      <c r="D1006" s="70" t="s">
        <v>971</v>
      </c>
      <c r="E1006" s="67" t="s">
        <v>1835</v>
      </c>
      <c r="F1006" s="12" t="s">
        <v>10</v>
      </c>
      <c r="G1006" s="12" t="s">
        <v>10</v>
      </c>
      <c r="H1006" s="12" t="s">
        <v>10</v>
      </c>
    </row>
    <row r="1007" s="73" customFormat="1" ht="24" spans="1:8">
      <c r="A1007" s="35" t="s">
        <v>74</v>
      </c>
      <c r="B1007" s="67" t="s">
        <v>2382</v>
      </c>
      <c r="C1007" s="69" t="s">
        <v>2383</v>
      </c>
      <c r="D1007" s="70" t="s">
        <v>971</v>
      </c>
      <c r="E1007" s="67" t="s">
        <v>1835</v>
      </c>
      <c r="F1007" s="12" t="s">
        <v>10</v>
      </c>
      <c r="G1007" s="12" t="s">
        <v>10</v>
      </c>
      <c r="H1007" s="12" t="s">
        <v>10</v>
      </c>
    </row>
    <row r="1008" s="73" customFormat="1" ht="24" spans="1:8">
      <c r="A1008" s="35" t="s">
        <v>74</v>
      </c>
      <c r="B1008" s="67" t="s">
        <v>2384</v>
      </c>
      <c r="C1008" s="69" t="s">
        <v>2385</v>
      </c>
      <c r="D1008" s="70" t="s">
        <v>971</v>
      </c>
      <c r="E1008" s="67" t="s">
        <v>1835</v>
      </c>
      <c r="F1008" s="12" t="s">
        <v>10</v>
      </c>
      <c r="G1008" s="12" t="s">
        <v>10</v>
      </c>
      <c r="H1008" s="12" t="s">
        <v>10</v>
      </c>
    </row>
    <row r="1009" s="73" customFormat="1" ht="24" spans="1:8">
      <c r="A1009" s="35" t="s">
        <v>74</v>
      </c>
      <c r="B1009" s="67" t="s">
        <v>2386</v>
      </c>
      <c r="C1009" s="69" t="s">
        <v>2387</v>
      </c>
      <c r="D1009" s="70" t="s">
        <v>971</v>
      </c>
      <c r="E1009" s="67" t="s">
        <v>1835</v>
      </c>
      <c r="F1009" s="12" t="s">
        <v>10</v>
      </c>
      <c r="G1009" s="12" t="s">
        <v>10</v>
      </c>
      <c r="H1009" s="12" t="s">
        <v>10</v>
      </c>
    </row>
    <row r="1010" s="73" customFormat="1" ht="24" spans="1:8">
      <c r="A1010" s="35" t="s">
        <v>74</v>
      </c>
      <c r="B1010" s="67" t="s">
        <v>2388</v>
      </c>
      <c r="C1010" s="69" t="s">
        <v>2389</v>
      </c>
      <c r="D1010" s="70" t="s">
        <v>971</v>
      </c>
      <c r="E1010" s="67" t="s">
        <v>1835</v>
      </c>
      <c r="F1010" s="12" t="s">
        <v>10</v>
      </c>
      <c r="G1010" s="12" t="s">
        <v>10</v>
      </c>
      <c r="H1010" s="12" t="s">
        <v>10</v>
      </c>
    </row>
    <row r="1011" s="73" customFormat="1" ht="24" spans="1:8">
      <c r="A1011" s="35" t="s">
        <v>74</v>
      </c>
      <c r="B1011" s="67" t="s">
        <v>2390</v>
      </c>
      <c r="C1011" s="69" t="s">
        <v>2391</v>
      </c>
      <c r="D1011" s="70" t="s">
        <v>971</v>
      </c>
      <c r="E1011" s="67" t="s">
        <v>1835</v>
      </c>
      <c r="F1011" s="12" t="s">
        <v>10</v>
      </c>
      <c r="G1011" s="12" t="s">
        <v>10</v>
      </c>
      <c r="H1011" s="12" t="s">
        <v>10</v>
      </c>
    </row>
    <row r="1012" s="73" customFormat="1" ht="36" spans="1:8">
      <c r="A1012" s="35" t="s">
        <v>74</v>
      </c>
      <c r="B1012" s="67" t="s">
        <v>2392</v>
      </c>
      <c r="C1012" s="69" t="s">
        <v>2393</v>
      </c>
      <c r="D1012" s="70" t="s">
        <v>971</v>
      </c>
      <c r="E1012" s="67" t="s">
        <v>545</v>
      </c>
      <c r="F1012" s="71" t="s">
        <v>2394</v>
      </c>
      <c r="G1012" s="12" t="s">
        <v>10</v>
      </c>
      <c r="H1012" s="12" t="s">
        <v>10</v>
      </c>
    </row>
    <row r="1013" s="73" customFormat="1" ht="24" spans="1:8">
      <c r="A1013" s="35" t="s">
        <v>74</v>
      </c>
      <c r="B1013" s="67" t="s">
        <v>2395</v>
      </c>
      <c r="C1013" s="69" t="s">
        <v>2396</v>
      </c>
      <c r="D1013" s="70" t="s">
        <v>971</v>
      </c>
      <c r="E1013" s="67" t="s">
        <v>2233</v>
      </c>
      <c r="F1013" s="12" t="s">
        <v>2397</v>
      </c>
      <c r="G1013" s="12" t="s">
        <v>10</v>
      </c>
      <c r="H1013" s="12" t="s">
        <v>10</v>
      </c>
    </row>
    <row r="1014" s="73" customFormat="1" spans="1:8">
      <c r="A1014" s="35" t="s">
        <v>74</v>
      </c>
      <c r="B1014" s="67" t="s">
        <v>2398</v>
      </c>
      <c r="C1014" s="69" t="s">
        <v>2399</v>
      </c>
      <c r="D1014" s="70" t="s">
        <v>2225</v>
      </c>
      <c r="E1014" s="67" t="s">
        <v>2289</v>
      </c>
      <c r="F1014" s="12" t="s">
        <v>10</v>
      </c>
      <c r="G1014" s="12" t="s">
        <v>10</v>
      </c>
      <c r="H1014" s="12" t="s">
        <v>10</v>
      </c>
    </row>
    <row r="1015" s="73" customFormat="1" spans="1:8">
      <c r="A1015" s="35" t="s">
        <v>10</v>
      </c>
      <c r="B1015" s="67" t="s">
        <v>2400</v>
      </c>
      <c r="C1015" s="69" t="s">
        <v>2401</v>
      </c>
      <c r="D1015" s="70" t="s">
        <v>10</v>
      </c>
      <c r="E1015" s="67" t="s">
        <v>10</v>
      </c>
      <c r="F1015" s="12" t="s">
        <v>10</v>
      </c>
      <c r="G1015" s="12" t="s">
        <v>10</v>
      </c>
      <c r="H1015" s="12" t="s">
        <v>10</v>
      </c>
    </row>
    <row r="1016" s="73" customFormat="1" ht="36" spans="1:8">
      <c r="A1016" s="35" t="s">
        <v>74</v>
      </c>
      <c r="B1016" s="67" t="s">
        <v>2402</v>
      </c>
      <c r="C1016" s="69" t="s">
        <v>2403</v>
      </c>
      <c r="D1016" s="70" t="s">
        <v>19</v>
      </c>
      <c r="E1016" s="67" t="s">
        <v>2289</v>
      </c>
      <c r="F1016" s="12" t="s">
        <v>2404</v>
      </c>
      <c r="G1016" s="12" t="s">
        <v>10</v>
      </c>
      <c r="H1016" s="12" t="s">
        <v>10</v>
      </c>
    </row>
    <row r="1017" s="73" customFormat="1" ht="24" spans="1:8">
      <c r="A1017" s="35" t="s">
        <v>74</v>
      </c>
      <c r="B1017" s="67" t="s">
        <v>2405</v>
      </c>
      <c r="C1017" s="69" t="s">
        <v>2406</v>
      </c>
      <c r="D1017" s="70" t="s">
        <v>19</v>
      </c>
      <c r="E1017" s="67" t="s">
        <v>2289</v>
      </c>
      <c r="F1017" s="12" t="s">
        <v>10</v>
      </c>
      <c r="G1017" s="12" t="s">
        <v>10</v>
      </c>
      <c r="H1017" s="12" t="s">
        <v>10</v>
      </c>
    </row>
    <row r="1018" s="73" customFormat="1" ht="24" spans="1:8">
      <c r="A1018" s="35" t="s">
        <v>74</v>
      </c>
      <c r="B1018" s="67" t="s">
        <v>2407</v>
      </c>
      <c r="C1018" s="69" t="s">
        <v>2408</v>
      </c>
      <c r="D1018" s="70" t="s">
        <v>19</v>
      </c>
      <c r="E1018" s="67" t="s">
        <v>2289</v>
      </c>
      <c r="F1018" s="12" t="s">
        <v>10</v>
      </c>
      <c r="G1018" s="12" t="s">
        <v>10</v>
      </c>
      <c r="H1018" s="12" t="s">
        <v>10</v>
      </c>
    </row>
    <row r="1019" s="73" customFormat="1" ht="24" spans="1:8">
      <c r="A1019" s="35" t="s">
        <v>74</v>
      </c>
      <c r="B1019" s="67" t="s">
        <v>2409</v>
      </c>
      <c r="C1019" s="69" t="s">
        <v>2410</v>
      </c>
      <c r="D1019" s="70" t="s">
        <v>19</v>
      </c>
      <c r="E1019" s="67" t="s">
        <v>2289</v>
      </c>
      <c r="F1019" s="12" t="s">
        <v>10</v>
      </c>
      <c r="G1019" s="12" t="s">
        <v>10</v>
      </c>
      <c r="H1019" s="12" t="s">
        <v>10</v>
      </c>
    </row>
    <row r="1020" s="73" customFormat="1" ht="24" spans="1:8">
      <c r="A1020" s="35" t="s">
        <v>74</v>
      </c>
      <c r="B1020" s="67" t="s">
        <v>2411</v>
      </c>
      <c r="C1020" s="69" t="s">
        <v>2412</v>
      </c>
      <c r="D1020" s="70" t="s">
        <v>19</v>
      </c>
      <c r="E1020" s="67" t="s">
        <v>2289</v>
      </c>
      <c r="F1020" s="12" t="s">
        <v>10</v>
      </c>
      <c r="G1020" s="12" t="s">
        <v>10</v>
      </c>
      <c r="H1020" s="12" t="s">
        <v>10</v>
      </c>
    </row>
    <row r="1021" s="73" customFormat="1" spans="1:8">
      <c r="A1021" s="35" t="s">
        <v>10</v>
      </c>
      <c r="B1021" s="67" t="s">
        <v>2413</v>
      </c>
      <c r="C1021" s="69" t="s">
        <v>2414</v>
      </c>
      <c r="D1021" s="70" t="s">
        <v>10</v>
      </c>
      <c r="E1021" s="67" t="s">
        <v>10</v>
      </c>
      <c r="F1021" s="12" t="s">
        <v>10</v>
      </c>
      <c r="G1021" s="12" t="s">
        <v>10</v>
      </c>
      <c r="H1021" s="12" t="s">
        <v>10</v>
      </c>
    </row>
    <row r="1022" s="73" customFormat="1" ht="24" spans="1:8">
      <c r="A1022" s="35" t="s">
        <v>74</v>
      </c>
      <c r="B1022" s="67" t="s">
        <v>2415</v>
      </c>
      <c r="C1022" s="69" t="s">
        <v>2416</v>
      </c>
      <c r="D1022" s="70" t="s">
        <v>971</v>
      </c>
      <c r="E1022" s="67" t="s">
        <v>353</v>
      </c>
      <c r="F1022" s="12" t="s">
        <v>2417</v>
      </c>
      <c r="G1022" s="12" t="s">
        <v>10</v>
      </c>
      <c r="H1022" s="12" t="s">
        <v>10</v>
      </c>
    </row>
    <row r="1023" s="73" customFormat="1" spans="1:8">
      <c r="A1023" s="35" t="s">
        <v>74</v>
      </c>
      <c r="B1023" s="67" t="s">
        <v>2418</v>
      </c>
      <c r="C1023" s="69" t="s">
        <v>2419</v>
      </c>
      <c r="D1023" s="70" t="s">
        <v>971</v>
      </c>
      <c r="E1023" s="67" t="s">
        <v>353</v>
      </c>
      <c r="F1023" s="12" t="s">
        <v>10</v>
      </c>
      <c r="G1023" s="12" t="s">
        <v>10</v>
      </c>
      <c r="H1023" s="12" t="s">
        <v>10</v>
      </c>
    </row>
    <row r="1024" s="73" customFormat="1" spans="1:8">
      <c r="A1024" s="35" t="s">
        <v>74</v>
      </c>
      <c r="B1024" s="67" t="s">
        <v>2420</v>
      </c>
      <c r="C1024" s="69" t="s">
        <v>2421</v>
      </c>
      <c r="D1024" s="70" t="s">
        <v>1749</v>
      </c>
      <c r="E1024" s="67" t="s">
        <v>1766</v>
      </c>
      <c r="F1024" s="12" t="s">
        <v>10</v>
      </c>
      <c r="G1024" s="12" t="s">
        <v>10</v>
      </c>
      <c r="H1024" s="12" t="s">
        <v>10</v>
      </c>
    </row>
    <row r="1025" s="73" customFormat="1" ht="24" spans="1:8">
      <c r="A1025" s="35" t="s">
        <v>74</v>
      </c>
      <c r="B1025" s="67" t="s">
        <v>2422</v>
      </c>
      <c r="C1025" s="69" t="s">
        <v>2423</v>
      </c>
      <c r="D1025" s="70" t="s">
        <v>1749</v>
      </c>
      <c r="E1025" s="67" t="s">
        <v>2424</v>
      </c>
      <c r="F1025" s="12" t="s">
        <v>10</v>
      </c>
      <c r="G1025" s="12" t="s">
        <v>10</v>
      </c>
      <c r="H1025" s="12" t="s">
        <v>2425</v>
      </c>
    </row>
    <row r="1026" s="73" customFormat="1" ht="24" spans="1:8">
      <c r="A1026" s="35" t="s">
        <v>74</v>
      </c>
      <c r="B1026" s="67" t="s">
        <v>2426</v>
      </c>
      <c r="C1026" s="69" t="s">
        <v>2427</v>
      </c>
      <c r="D1026" s="70" t="s">
        <v>2428</v>
      </c>
      <c r="E1026" s="67" t="s">
        <v>2429</v>
      </c>
      <c r="F1026" s="12" t="s">
        <v>10</v>
      </c>
      <c r="G1026" s="12" t="s">
        <v>10</v>
      </c>
      <c r="H1026" s="12" t="s">
        <v>10</v>
      </c>
    </row>
    <row r="1027" s="73" customFormat="1" ht="36" spans="1:8">
      <c r="A1027" s="35" t="s">
        <v>10</v>
      </c>
      <c r="B1027" s="67" t="s">
        <v>304</v>
      </c>
      <c r="C1027" s="69" t="s">
        <v>2430</v>
      </c>
      <c r="D1027" s="70" t="s">
        <v>10</v>
      </c>
      <c r="E1027" s="67" t="s">
        <v>10</v>
      </c>
      <c r="F1027" s="12" t="s">
        <v>10</v>
      </c>
      <c r="G1027" s="12" t="s">
        <v>2431</v>
      </c>
      <c r="H1027" s="12" t="s">
        <v>2432</v>
      </c>
    </row>
    <row r="1028" s="73" customFormat="1" ht="36" spans="1:8">
      <c r="A1028" s="35" t="s">
        <v>74</v>
      </c>
      <c r="B1028" s="67" t="s">
        <v>2433</v>
      </c>
      <c r="C1028" s="69" t="s">
        <v>2434</v>
      </c>
      <c r="D1028" s="70" t="s">
        <v>926</v>
      </c>
      <c r="E1028" s="67" t="s">
        <v>353</v>
      </c>
      <c r="F1028" s="12" t="s">
        <v>10</v>
      </c>
      <c r="G1028" s="12" t="s">
        <v>2431</v>
      </c>
      <c r="H1028" s="12" t="s">
        <v>2432</v>
      </c>
    </row>
    <row r="1029" s="73" customFormat="1" spans="1:8">
      <c r="A1029" s="35" t="s">
        <v>10</v>
      </c>
      <c r="B1029" s="67" t="s">
        <v>2435</v>
      </c>
      <c r="C1029" s="69" t="s">
        <v>2436</v>
      </c>
      <c r="D1029" s="70" t="s">
        <v>10</v>
      </c>
      <c r="E1029" s="67" t="s">
        <v>10</v>
      </c>
      <c r="F1029" s="12" t="s">
        <v>10</v>
      </c>
      <c r="G1029" s="12" t="s">
        <v>2437</v>
      </c>
      <c r="H1029" s="12" t="s">
        <v>10</v>
      </c>
    </row>
    <row r="1030" s="73" customFormat="1" spans="1:8">
      <c r="A1030" s="35" t="s">
        <v>74</v>
      </c>
      <c r="B1030" s="67" t="s">
        <v>2438</v>
      </c>
      <c r="C1030" s="69" t="s">
        <v>2439</v>
      </c>
      <c r="D1030" s="70" t="s">
        <v>971</v>
      </c>
      <c r="E1030" s="67" t="s">
        <v>339</v>
      </c>
      <c r="F1030" s="12" t="s">
        <v>10</v>
      </c>
      <c r="G1030" s="12" t="s">
        <v>10</v>
      </c>
      <c r="H1030" s="12" t="s">
        <v>10</v>
      </c>
    </row>
    <row r="1031" s="73" customFormat="1" spans="1:8">
      <c r="A1031" s="35" t="s">
        <v>74</v>
      </c>
      <c r="B1031" s="67" t="s">
        <v>2440</v>
      </c>
      <c r="C1031" s="69" t="s">
        <v>2441</v>
      </c>
      <c r="D1031" s="70" t="s">
        <v>930</v>
      </c>
      <c r="E1031" s="67" t="s">
        <v>545</v>
      </c>
      <c r="F1031" s="12" t="s">
        <v>10</v>
      </c>
      <c r="G1031" s="12" t="s">
        <v>10</v>
      </c>
      <c r="H1031" s="12" t="s">
        <v>10</v>
      </c>
    </row>
    <row r="1032" s="73" customFormat="1" spans="1:8">
      <c r="A1032" s="35" t="s">
        <v>74</v>
      </c>
      <c r="B1032" s="67" t="s">
        <v>2442</v>
      </c>
      <c r="C1032" s="69" t="s">
        <v>2443</v>
      </c>
      <c r="D1032" s="70" t="s">
        <v>1749</v>
      </c>
      <c r="E1032" s="67" t="s">
        <v>339</v>
      </c>
      <c r="F1032" s="12" t="s">
        <v>10</v>
      </c>
      <c r="G1032" s="12" t="s">
        <v>10</v>
      </c>
      <c r="H1032" s="12" t="s">
        <v>10</v>
      </c>
    </row>
    <row r="1033" s="73" customFormat="1" ht="24" spans="1:8">
      <c r="A1033" s="35" t="s">
        <v>10</v>
      </c>
      <c r="B1033" s="67" t="s">
        <v>2444</v>
      </c>
      <c r="C1033" s="69" t="s">
        <v>2445</v>
      </c>
      <c r="D1033" s="70" t="s">
        <v>10</v>
      </c>
      <c r="E1033" s="67" t="s">
        <v>10</v>
      </c>
      <c r="F1033" s="12" t="s">
        <v>10</v>
      </c>
      <c r="G1033" s="12" t="s">
        <v>2446</v>
      </c>
      <c r="H1033" s="12" t="s">
        <v>2447</v>
      </c>
    </row>
    <row r="1034" s="73" customFormat="1" ht="24" spans="1:8">
      <c r="A1034" s="35" t="s">
        <v>10</v>
      </c>
      <c r="B1034" s="67" t="s">
        <v>2448</v>
      </c>
      <c r="C1034" s="69" t="s">
        <v>2449</v>
      </c>
      <c r="D1034" s="70" t="s">
        <v>10</v>
      </c>
      <c r="E1034" s="67" t="s">
        <v>10</v>
      </c>
      <c r="F1034" s="12" t="s">
        <v>10</v>
      </c>
      <c r="G1034" s="12" t="s">
        <v>10</v>
      </c>
      <c r="H1034" s="12" t="s">
        <v>10</v>
      </c>
    </row>
    <row r="1035" s="73" customFormat="1" ht="24" spans="1:8">
      <c r="A1035" s="35" t="s">
        <v>74</v>
      </c>
      <c r="B1035" s="67" t="s">
        <v>2450</v>
      </c>
      <c r="C1035" s="69" t="s">
        <v>2451</v>
      </c>
      <c r="D1035" s="70" t="s">
        <v>2452</v>
      </c>
      <c r="E1035" s="67" t="s">
        <v>358</v>
      </c>
      <c r="F1035" s="12" t="s">
        <v>10</v>
      </c>
      <c r="G1035" s="12" t="s">
        <v>2446</v>
      </c>
      <c r="H1035" s="12" t="s">
        <v>10</v>
      </c>
    </row>
    <row r="1036" s="73" customFormat="1" ht="168" spans="1:8">
      <c r="A1036" s="35" t="s">
        <v>74</v>
      </c>
      <c r="B1036" s="67" t="s">
        <v>2453</v>
      </c>
      <c r="C1036" s="69" t="s">
        <v>2454</v>
      </c>
      <c r="D1036" s="70" t="s">
        <v>19</v>
      </c>
      <c r="E1036" s="67" t="s">
        <v>488</v>
      </c>
      <c r="F1036" s="12" t="s">
        <v>2455</v>
      </c>
      <c r="G1036" s="12" t="s">
        <v>10</v>
      </c>
      <c r="H1036" s="12" t="s">
        <v>10</v>
      </c>
    </row>
    <row r="1037" s="73" customFormat="1" ht="24" spans="1:8">
      <c r="A1037" s="35" t="s">
        <v>74</v>
      </c>
      <c r="B1037" s="67" t="s">
        <v>2456</v>
      </c>
      <c r="C1037" s="71" t="s">
        <v>2457</v>
      </c>
      <c r="D1037" s="70" t="s">
        <v>19</v>
      </c>
      <c r="E1037" s="67" t="s">
        <v>488</v>
      </c>
      <c r="F1037" s="12" t="s">
        <v>10</v>
      </c>
      <c r="G1037" s="12" t="s">
        <v>10</v>
      </c>
      <c r="H1037" s="12" t="s">
        <v>10</v>
      </c>
    </row>
    <row r="1038" s="73" customFormat="1" ht="24" spans="1:8">
      <c r="A1038" s="35" t="s">
        <v>74</v>
      </c>
      <c r="B1038" s="67" t="s">
        <v>2458</v>
      </c>
      <c r="C1038" s="71" t="s">
        <v>2459</v>
      </c>
      <c r="D1038" s="70" t="s">
        <v>19</v>
      </c>
      <c r="E1038" s="67" t="s">
        <v>488</v>
      </c>
      <c r="F1038" s="12" t="s">
        <v>10</v>
      </c>
      <c r="G1038" s="12" t="s">
        <v>10</v>
      </c>
      <c r="H1038" s="12" t="s">
        <v>10</v>
      </c>
    </row>
    <row r="1039" s="73" customFormat="1" spans="1:8">
      <c r="A1039" s="35" t="s">
        <v>74</v>
      </c>
      <c r="B1039" s="67" t="s">
        <v>2460</v>
      </c>
      <c r="C1039" s="69" t="s">
        <v>2461</v>
      </c>
      <c r="D1039" s="70" t="s">
        <v>19</v>
      </c>
      <c r="E1039" s="67" t="s">
        <v>488</v>
      </c>
      <c r="F1039" s="12" t="s">
        <v>10</v>
      </c>
      <c r="G1039" s="12" t="s">
        <v>10</v>
      </c>
      <c r="H1039" s="12" t="s">
        <v>10</v>
      </c>
    </row>
    <row r="1040" s="73" customFormat="1" ht="36" spans="1:8">
      <c r="A1040" s="35" t="s">
        <v>74</v>
      </c>
      <c r="B1040" s="67" t="s">
        <v>2462</v>
      </c>
      <c r="C1040" s="69" t="s">
        <v>2463</v>
      </c>
      <c r="D1040" s="70" t="s">
        <v>19</v>
      </c>
      <c r="E1040" s="67" t="s">
        <v>488</v>
      </c>
      <c r="F1040" s="12" t="s">
        <v>10</v>
      </c>
      <c r="G1040" s="12" t="s">
        <v>10</v>
      </c>
      <c r="H1040" s="12" t="s">
        <v>10</v>
      </c>
    </row>
    <row r="1041" s="73" customFormat="1" ht="36" spans="1:8">
      <c r="A1041" s="35" t="s">
        <v>74</v>
      </c>
      <c r="B1041" s="67" t="s">
        <v>2464</v>
      </c>
      <c r="C1041" s="69" t="s">
        <v>2465</v>
      </c>
      <c r="D1041" s="70" t="s">
        <v>19</v>
      </c>
      <c r="E1041" s="67" t="s">
        <v>488</v>
      </c>
      <c r="F1041" s="12" t="s">
        <v>10</v>
      </c>
      <c r="G1041" s="12" t="s">
        <v>10</v>
      </c>
      <c r="H1041" s="12" t="s">
        <v>10</v>
      </c>
    </row>
    <row r="1042" s="73" customFormat="1" ht="24" spans="1:8">
      <c r="A1042" s="35" t="s">
        <v>74</v>
      </c>
      <c r="B1042" s="67" t="s">
        <v>2466</v>
      </c>
      <c r="C1042" s="69" t="s">
        <v>2467</v>
      </c>
      <c r="D1042" s="70" t="s">
        <v>2468</v>
      </c>
      <c r="E1042" s="67" t="s">
        <v>488</v>
      </c>
      <c r="F1042" s="12" t="s">
        <v>10</v>
      </c>
      <c r="G1042" s="12" t="s">
        <v>10</v>
      </c>
      <c r="H1042" s="12" t="s">
        <v>10</v>
      </c>
    </row>
    <row r="1043" s="73" customFormat="1" spans="1:8">
      <c r="A1043" s="35" t="s">
        <v>74</v>
      </c>
      <c r="B1043" s="67" t="s">
        <v>2469</v>
      </c>
      <c r="C1043" s="69" t="s">
        <v>2470</v>
      </c>
      <c r="D1043" s="70" t="s">
        <v>19</v>
      </c>
      <c r="E1043" s="67" t="s">
        <v>488</v>
      </c>
      <c r="F1043" s="12" t="s">
        <v>10</v>
      </c>
      <c r="G1043" s="12" t="s">
        <v>10</v>
      </c>
      <c r="H1043" s="12" t="s">
        <v>10</v>
      </c>
    </row>
    <row r="1044" s="73" customFormat="1" ht="24" spans="1:8">
      <c r="A1044" s="35" t="s">
        <v>74</v>
      </c>
      <c r="B1044" s="67" t="s">
        <v>2471</v>
      </c>
      <c r="C1044" s="69" t="s">
        <v>2472</v>
      </c>
      <c r="D1044" s="70" t="s">
        <v>19</v>
      </c>
      <c r="E1044" s="67" t="s">
        <v>488</v>
      </c>
      <c r="F1044" s="12" t="s">
        <v>10</v>
      </c>
      <c r="G1044" s="12" t="s">
        <v>10</v>
      </c>
      <c r="H1044" s="12" t="s">
        <v>10</v>
      </c>
    </row>
    <row r="1045" s="73" customFormat="1" ht="60" spans="1:8">
      <c r="A1045" s="35" t="s">
        <v>74</v>
      </c>
      <c r="B1045" s="67" t="s">
        <v>2473</v>
      </c>
      <c r="C1045" s="69" t="s">
        <v>2474</v>
      </c>
      <c r="D1045" s="70" t="s">
        <v>19</v>
      </c>
      <c r="E1045" s="67" t="s">
        <v>2475</v>
      </c>
      <c r="F1045" s="12" t="s">
        <v>2476</v>
      </c>
      <c r="G1045" s="12" t="s">
        <v>10</v>
      </c>
      <c r="H1045" s="12" t="s">
        <v>10</v>
      </c>
    </row>
    <row r="1046" s="73" customFormat="1" ht="24" spans="1:8">
      <c r="A1046" s="35" t="s">
        <v>74</v>
      </c>
      <c r="B1046" s="67" t="s">
        <v>2477</v>
      </c>
      <c r="C1046" s="71" t="s">
        <v>2478</v>
      </c>
      <c r="D1046" s="70" t="s">
        <v>19</v>
      </c>
      <c r="E1046" s="67" t="s">
        <v>2475</v>
      </c>
      <c r="F1046" s="12" t="s">
        <v>10</v>
      </c>
      <c r="G1046" s="12" t="s">
        <v>10</v>
      </c>
      <c r="H1046" s="12" t="s">
        <v>10</v>
      </c>
    </row>
    <row r="1047" s="73" customFormat="1" ht="24" spans="1:8">
      <c r="A1047" s="35" t="s">
        <v>74</v>
      </c>
      <c r="B1047" s="67" t="s">
        <v>2479</v>
      </c>
      <c r="C1047" s="71" t="s">
        <v>2480</v>
      </c>
      <c r="D1047" s="70" t="s">
        <v>19</v>
      </c>
      <c r="E1047" s="67" t="s">
        <v>2475</v>
      </c>
      <c r="F1047" s="12" t="s">
        <v>10</v>
      </c>
      <c r="G1047" s="12" t="s">
        <v>10</v>
      </c>
      <c r="H1047" s="12" t="s">
        <v>10</v>
      </c>
    </row>
    <row r="1048" s="73" customFormat="1" ht="36" spans="1:8">
      <c r="A1048" s="35" t="s">
        <v>74</v>
      </c>
      <c r="B1048" s="67" t="s">
        <v>2481</v>
      </c>
      <c r="C1048" s="69" t="s">
        <v>2482</v>
      </c>
      <c r="D1048" s="70" t="s">
        <v>19</v>
      </c>
      <c r="E1048" s="67" t="s">
        <v>488</v>
      </c>
      <c r="F1048" s="71" t="s">
        <v>2483</v>
      </c>
      <c r="G1048" s="12" t="s">
        <v>10</v>
      </c>
      <c r="H1048" s="12" t="s">
        <v>10</v>
      </c>
    </row>
    <row r="1049" s="73" customFormat="1" ht="36" spans="1:8">
      <c r="A1049" s="35" t="s">
        <v>74</v>
      </c>
      <c r="B1049" s="67" t="s">
        <v>2484</v>
      </c>
      <c r="C1049" s="69" t="s">
        <v>2485</v>
      </c>
      <c r="D1049" s="70" t="s">
        <v>19</v>
      </c>
      <c r="E1049" s="67" t="s">
        <v>488</v>
      </c>
      <c r="F1049" s="71" t="s">
        <v>2486</v>
      </c>
      <c r="G1049" s="12" t="s">
        <v>10</v>
      </c>
      <c r="H1049" s="12" t="s">
        <v>10</v>
      </c>
    </row>
    <row r="1050" s="73" customFormat="1" ht="24" spans="1:8">
      <c r="A1050" s="35" t="s">
        <v>74</v>
      </c>
      <c r="B1050" s="67" t="s">
        <v>2487</v>
      </c>
      <c r="C1050" s="69" t="s">
        <v>2488</v>
      </c>
      <c r="D1050" s="70" t="s">
        <v>19</v>
      </c>
      <c r="E1050" s="67" t="s">
        <v>60</v>
      </c>
      <c r="F1050" s="12" t="s">
        <v>2489</v>
      </c>
      <c r="G1050" s="12" t="s">
        <v>2490</v>
      </c>
      <c r="H1050" s="12" t="s">
        <v>10</v>
      </c>
    </row>
    <row r="1051" s="73" customFormat="1" ht="72" spans="1:8">
      <c r="A1051" s="35" t="s">
        <v>74</v>
      </c>
      <c r="B1051" s="67" t="s">
        <v>2491</v>
      </c>
      <c r="C1051" s="69" t="s">
        <v>2492</v>
      </c>
      <c r="D1051" s="70" t="s">
        <v>971</v>
      </c>
      <c r="E1051" s="67" t="s">
        <v>488</v>
      </c>
      <c r="F1051" s="12" t="s">
        <v>10</v>
      </c>
      <c r="G1051" s="12" t="s">
        <v>10</v>
      </c>
      <c r="H1051" s="12" t="s">
        <v>2493</v>
      </c>
    </row>
    <row r="1052" s="73" customFormat="1" spans="1:8">
      <c r="A1052" s="35" t="s">
        <v>74</v>
      </c>
      <c r="B1052" s="67" t="s">
        <v>2494</v>
      </c>
      <c r="C1052" s="69" t="s">
        <v>2495</v>
      </c>
      <c r="D1052" s="70" t="s">
        <v>971</v>
      </c>
      <c r="E1052" s="67" t="s">
        <v>488</v>
      </c>
      <c r="F1052" s="12" t="s">
        <v>10</v>
      </c>
      <c r="G1052" s="12" t="s">
        <v>10</v>
      </c>
      <c r="H1052" s="12" t="s">
        <v>10</v>
      </c>
    </row>
    <row r="1053" s="73" customFormat="1" ht="24" spans="1:8">
      <c r="A1053" s="35" t="s">
        <v>74</v>
      </c>
      <c r="B1053" s="67" t="s">
        <v>2496</v>
      </c>
      <c r="C1053" s="69" t="s">
        <v>2497</v>
      </c>
      <c r="D1053" s="70" t="s">
        <v>971</v>
      </c>
      <c r="E1053" s="67" t="s">
        <v>488</v>
      </c>
      <c r="F1053" s="12" t="s">
        <v>10</v>
      </c>
      <c r="G1053" s="12" t="s">
        <v>10</v>
      </c>
      <c r="H1053" s="12" t="s">
        <v>10</v>
      </c>
    </row>
    <row r="1054" s="73" customFormat="1" ht="24" spans="1:8">
      <c r="A1054" s="35" t="s">
        <v>74</v>
      </c>
      <c r="B1054" s="67" t="s">
        <v>2498</v>
      </c>
      <c r="C1054" s="69" t="s">
        <v>2499</v>
      </c>
      <c r="D1054" s="70" t="s">
        <v>971</v>
      </c>
      <c r="E1054" s="67" t="s">
        <v>488</v>
      </c>
      <c r="F1054" s="12" t="s">
        <v>10</v>
      </c>
      <c r="G1054" s="12" t="s">
        <v>10</v>
      </c>
      <c r="H1054" s="12" t="s">
        <v>10</v>
      </c>
    </row>
    <row r="1055" s="73" customFormat="1" ht="24" spans="1:8">
      <c r="A1055" s="35" t="s">
        <v>74</v>
      </c>
      <c r="B1055" s="67" t="s">
        <v>2500</v>
      </c>
      <c r="C1055" s="69" t="s">
        <v>2501</v>
      </c>
      <c r="D1055" s="70" t="s">
        <v>971</v>
      </c>
      <c r="E1055" s="67" t="s">
        <v>488</v>
      </c>
      <c r="F1055" s="12" t="s">
        <v>10</v>
      </c>
      <c r="G1055" s="12" t="s">
        <v>10</v>
      </c>
      <c r="H1055" s="12" t="s">
        <v>10</v>
      </c>
    </row>
    <row r="1056" s="73" customFormat="1" spans="1:8">
      <c r="A1056" s="35" t="s">
        <v>74</v>
      </c>
      <c r="B1056" s="67" t="s">
        <v>2502</v>
      </c>
      <c r="C1056" s="69" t="s">
        <v>2503</v>
      </c>
      <c r="D1056" s="70" t="s">
        <v>971</v>
      </c>
      <c r="E1056" s="67" t="s">
        <v>488</v>
      </c>
      <c r="F1056" s="12" t="s">
        <v>10</v>
      </c>
      <c r="G1056" s="12" t="s">
        <v>10</v>
      </c>
      <c r="H1056" s="12" t="s">
        <v>10</v>
      </c>
    </row>
    <row r="1057" s="73" customFormat="1" ht="24" spans="1:8">
      <c r="A1057" s="35" t="s">
        <v>74</v>
      </c>
      <c r="B1057" s="67" t="s">
        <v>2504</v>
      </c>
      <c r="C1057" s="69" t="s">
        <v>2505</v>
      </c>
      <c r="D1057" s="70" t="s">
        <v>971</v>
      </c>
      <c r="E1057" s="67" t="s">
        <v>488</v>
      </c>
      <c r="F1057" s="12" t="s">
        <v>10</v>
      </c>
      <c r="G1057" s="12" t="s">
        <v>10</v>
      </c>
      <c r="H1057" s="12" t="s">
        <v>10</v>
      </c>
    </row>
    <row r="1058" s="73" customFormat="1" spans="1:8">
      <c r="A1058" s="35" t="s">
        <v>74</v>
      </c>
      <c r="B1058" s="67" t="s">
        <v>2506</v>
      </c>
      <c r="C1058" s="69" t="s">
        <v>2507</v>
      </c>
      <c r="D1058" s="70" t="s">
        <v>971</v>
      </c>
      <c r="E1058" s="67" t="s">
        <v>488</v>
      </c>
      <c r="F1058" s="12" t="s">
        <v>10</v>
      </c>
      <c r="G1058" s="12" t="s">
        <v>10</v>
      </c>
      <c r="H1058" s="12" t="s">
        <v>10</v>
      </c>
    </row>
    <row r="1059" s="73" customFormat="1" spans="1:8">
      <c r="A1059" s="35" t="s">
        <v>74</v>
      </c>
      <c r="B1059" s="67" t="s">
        <v>2508</v>
      </c>
      <c r="C1059" s="69" t="s">
        <v>2509</v>
      </c>
      <c r="D1059" s="70" t="s">
        <v>971</v>
      </c>
      <c r="E1059" s="67" t="s">
        <v>488</v>
      </c>
      <c r="F1059" s="12" t="s">
        <v>10</v>
      </c>
      <c r="G1059" s="12" t="s">
        <v>10</v>
      </c>
      <c r="H1059" s="12" t="s">
        <v>10</v>
      </c>
    </row>
    <row r="1060" s="73" customFormat="1" spans="1:8">
      <c r="A1060" s="35" t="s">
        <v>74</v>
      </c>
      <c r="B1060" s="67" t="s">
        <v>2510</v>
      </c>
      <c r="C1060" s="69" t="s">
        <v>2511</v>
      </c>
      <c r="D1060" s="70" t="s">
        <v>971</v>
      </c>
      <c r="E1060" s="67" t="s">
        <v>488</v>
      </c>
      <c r="F1060" s="12" t="s">
        <v>10</v>
      </c>
      <c r="G1060" s="12" t="s">
        <v>10</v>
      </c>
      <c r="H1060" s="12" t="s">
        <v>10</v>
      </c>
    </row>
    <row r="1061" s="73" customFormat="1" spans="1:8">
      <c r="A1061" s="35" t="s">
        <v>74</v>
      </c>
      <c r="B1061" s="67" t="s">
        <v>2512</v>
      </c>
      <c r="C1061" s="69" t="s">
        <v>2513</v>
      </c>
      <c r="D1061" s="70" t="s">
        <v>19</v>
      </c>
      <c r="E1061" s="67" t="s">
        <v>106</v>
      </c>
      <c r="F1061" s="12" t="s">
        <v>10</v>
      </c>
      <c r="G1061" s="12" t="s">
        <v>10</v>
      </c>
      <c r="H1061" s="12" t="s">
        <v>10</v>
      </c>
    </row>
    <row r="1062" s="73" customFormat="1" spans="1:8">
      <c r="A1062" s="35" t="s">
        <v>10</v>
      </c>
      <c r="B1062" s="67" t="s">
        <v>2514</v>
      </c>
      <c r="C1062" s="69" t="s">
        <v>2515</v>
      </c>
      <c r="D1062" s="70" t="s">
        <v>10</v>
      </c>
      <c r="E1062" s="67" t="s">
        <v>10</v>
      </c>
      <c r="F1062" s="12" t="s">
        <v>10</v>
      </c>
      <c r="G1062" s="12" t="s">
        <v>10</v>
      </c>
      <c r="H1062" s="12" t="s">
        <v>2516</v>
      </c>
    </row>
    <row r="1063" s="73" customFormat="1" ht="24" spans="1:8">
      <c r="A1063" s="35" t="s">
        <v>74</v>
      </c>
      <c r="B1063" s="67" t="s">
        <v>2517</v>
      </c>
      <c r="C1063" s="69" t="s">
        <v>2518</v>
      </c>
      <c r="D1063" s="70" t="s">
        <v>19</v>
      </c>
      <c r="E1063" s="67" t="s">
        <v>106</v>
      </c>
      <c r="F1063" s="12" t="s">
        <v>2519</v>
      </c>
      <c r="G1063" s="12" t="s">
        <v>10</v>
      </c>
      <c r="H1063" s="12" t="s">
        <v>10</v>
      </c>
    </row>
    <row r="1064" s="73" customFormat="1" ht="36" spans="1:8">
      <c r="A1064" s="35" t="s">
        <v>74</v>
      </c>
      <c r="B1064" s="67" t="s">
        <v>2520</v>
      </c>
      <c r="C1064" s="69" t="s">
        <v>2521</v>
      </c>
      <c r="D1064" s="70" t="s">
        <v>19</v>
      </c>
      <c r="E1064" s="67" t="s">
        <v>106</v>
      </c>
      <c r="F1064" s="12" t="s">
        <v>2522</v>
      </c>
      <c r="G1064" s="12" t="s">
        <v>10</v>
      </c>
      <c r="H1064" s="12" t="s">
        <v>10</v>
      </c>
    </row>
    <row r="1065" s="73" customFormat="1" ht="24" spans="1:8">
      <c r="A1065" s="35" t="s">
        <v>74</v>
      </c>
      <c r="B1065" s="67" t="s">
        <v>2523</v>
      </c>
      <c r="C1065" s="69" t="s">
        <v>2524</v>
      </c>
      <c r="D1065" s="70" t="s">
        <v>19</v>
      </c>
      <c r="E1065" s="67" t="s">
        <v>42</v>
      </c>
      <c r="F1065" s="12" t="s">
        <v>10</v>
      </c>
      <c r="G1065" s="12" t="s">
        <v>10</v>
      </c>
      <c r="H1065" s="12" t="s">
        <v>10</v>
      </c>
    </row>
    <row r="1066" s="73" customFormat="1" spans="1:8">
      <c r="A1066" s="35" t="s">
        <v>10</v>
      </c>
      <c r="B1066" s="67" t="s">
        <v>2525</v>
      </c>
      <c r="C1066" s="69" t="s">
        <v>2526</v>
      </c>
      <c r="D1066" s="70" t="s">
        <v>10</v>
      </c>
      <c r="E1066" s="67" t="s">
        <v>10</v>
      </c>
      <c r="F1066" s="12" t="s">
        <v>10</v>
      </c>
      <c r="G1066" s="12" t="s">
        <v>10</v>
      </c>
      <c r="H1066" s="12" t="s">
        <v>10</v>
      </c>
    </row>
    <row r="1067" s="73" customFormat="1" ht="24" spans="1:8">
      <c r="A1067" s="35" t="s">
        <v>74</v>
      </c>
      <c r="B1067" s="67" t="s">
        <v>2527</v>
      </c>
      <c r="C1067" s="69" t="s">
        <v>2528</v>
      </c>
      <c r="D1067" s="70" t="s">
        <v>19</v>
      </c>
      <c r="E1067" s="67" t="s">
        <v>488</v>
      </c>
      <c r="F1067" s="12" t="s">
        <v>2529</v>
      </c>
      <c r="G1067" s="12" t="s">
        <v>10</v>
      </c>
      <c r="H1067" s="12" t="s">
        <v>10</v>
      </c>
    </row>
    <row r="1068" s="73" customFormat="1" ht="24" spans="1:8">
      <c r="A1068" s="35" t="s">
        <v>74</v>
      </c>
      <c r="B1068" s="67" t="s">
        <v>2530</v>
      </c>
      <c r="C1068" s="69" t="s">
        <v>2531</v>
      </c>
      <c r="D1068" s="70" t="s">
        <v>19</v>
      </c>
      <c r="E1068" s="67" t="s">
        <v>488</v>
      </c>
      <c r="F1068" s="12" t="s">
        <v>2529</v>
      </c>
      <c r="G1068" s="12" t="s">
        <v>10</v>
      </c>
      <c r="H1068" s="12" t="s">
        <v>10</v>
      </c>
    </row>
    <row r="1069" s="73" customFormat="1" ht="24" spans="1:8">
      <c r="A1069" s="35" t="s">
        <v>74</v>
      </c>
      <c r="B1069" s="67" t="s">
        <v>2532</v>
      </c>
      <c r="C1069" s="69" t="s">
        <v>2533</v>
      </c>
      <c r="D1069" s="70" t="s">
        <v>19</v>
      </c>
      <c r="E1069" s="67" t="s">
        <v>488</v>
      </c>
      <c r="F1069" s="12" t="s">
        <v>2529</v>
      </c>
      <c r="G1069" s="12" t="s">
        <v>10</v>
      </c>
      <c r="H1069" s="12" t="s">
        <v>10</v>
      </c>
    </row>
    <row r="1070" s="73" customFormat="1" ht="48" spans="1:8">
      <c r="A1070" s="35" t="s">
        <v>74</v>
      </c>
      <c r="B1070" s="67" t="s">
        <v>2534</v>
      </c>
      <c r="C1070" s="69" t="s">
        <v>2535</v>
      </c>
      <c r="D1070" s="70" t="s">
        <v>19</v>
      </c>
      <c r="E1070" s="67" t="s">
        <v>60</v>
      </c>
      <c r="F1070" s="12" t="s">
        <v>2536</v>
      </c>
      <c r="G1070" s="12" t="s">
        <v>10</v>
      </c>
      <c r="H1070" s="12" t="s">
        <v>10</v>
      </c>
    </row>
    <row r="1071" s="73" customFormat="1" spans="1:8">
      <c r="A1071" s="35" t="s">
        <v>74</v>
      </c>
      <c r="B1071" s="67" t="s">
        <v>2537</v>
      </c>
      <c r="C1071" s="69" t="s">
        <v>2538</v>
      </c>
      <c r="D1071" s="70" t="s">
        <v>19</v>
      </c>
      <c r="E1071" s="67" t="s">
        <v>474</v>
      </c>
      <c r="F1071" s="12" t="s">
        <v>10</v>
      </c>
      <c r="G1071" s="12" t="s">
        <v>10</v>
      </c>
      <c r="H1071" s="12" t="s">
        <v>10</v>
      </c>
    </row>
    <row r="1072" s="73" customFormat="1" ht="24" spans="1:8">
      <c r="A1072" s="35" t="s">
        <v>10</v>
      </c>
      <c r="B1072" s="67" t="s">
        <v>2539</v>
      </c>
      <c r="C1072" s="69" t="s">
        <v>2540</v>
      </c>
      <c r="D1072" s="70" t="s">
        <v>10</v>
      </c>
      <c r="E1072" s="67" t="s">
        <v>10</v>
      </c>
      <c r="F1072" s="12" t="s">
        <v>10</v>
      </c>
      <c r="G1072" s="12" t="s">
        <v>2446</v>
      </c>
      <c r="H1072" s="12" t="s">
        <v>2447</v>
      </c>
    </row>
    <row r="1073" s="73" customFormat="1" ht="24" spans="1:8">
      <c r="A1073" s="35" t="s">
        <v>10</v>
      </c>
      <c r="B1073" s="67" t="s">
        <v>2541</v>
      </c>
      <c r="C1073" s="69" t="s">
        <v>2542</v>
      </c>
      <c r="D1073" s="70" t="s">
        <v>10</v>
      </c>
      <c r="E1073" s="67" t="s">
        <v>10</v>
      </c>
      <c r="F1073" s="12" t="s">
        <v>10</v>
      </c>
      <c r="G1073" s="12" t="s">
        <v>10</v>
      </c>
      <c r="H1073" s="12" t="s">
        <v>10</v>
      </c>
    </row>
    <row r="1074" s="73" customFormat="1" ht="216" spans="1:8">
      <c r="A1074" s="35" t="s">
        <v>74</v>
      </c>
      <c r="B1074" s="67" t="s">
        <v>2543</v>
      </c>
      <c r="C1074" s="69" t="s">
        <v>2544</v>
      </c>
      <c r="D1074" s="70" t="s">
        <v>2545</v>
      </c>
      <c r="E1074" s="67" t="s">
        <v>67</v>
      </c>
      <c r="F1074" s="12" t="s">
        <v>2546</v>
      </c>
      <c r="G1074" s="12" t="s">
        <v>10</v>
      </c>
      <c r="H1074" s="12" t="s">
        <v>2547</v>
      </c>
    </row>
    <row r="1075" s="73" customFormat="1" ht="36" spans="1:8">
      <c r="A1075" s="35" t="s">
        <v>74</v>
      </c>
      <c r="B1075" s="67" t="s">
        <v>2548</v>
      </c>
      <c r="C1075" s="69" t="s">
        <v>2549</v>
      </c>
      <c r="D1075" s="70" t="s">
        <v>2545</v>
      </c>
      <c r="E1075" s="67" t="s">
        <v>67</v>
      </c>
      <c r="F1075" s="12" t="s">
        <v>10</v>
      </c>
      <c r="G1075" s="12" t="s">
        <v>10</v>
      </c>
      <c r="H1075" s="12" t="s">
        <v>10</v>
      </c>
    </row>
    <row r="1076" s="73" customFormat="1" ht="24" spans="1:8">
      <c r="A1076" s="35" t="s">
        <v>74</v>
      </c>
      <c r="B1076" s="67" t="s">
        <v>2550</v>
      </c>
      <c r="C1076" s="69" t="s">
        <v>2551</v>
      </c>
      <c r="D1076" s="70" t="s">
        <v>2468</v>
      </c>
      <c r="E1076" s="67" t="s">
        <v>1319</v>
      </c>
      <c r="F1076" s="12" t="s">
        <v>10</v>
      </c>
      <c r="G1076" s="12" t="s">
        <v>10</v>
      </c>
      <c r="H1076" s="12" t="s">
        <v>10</v>
      </c>
    </row>
    <row r="1077" s="73" customFormat="1" spans="1:8">
      <c r="A1077" s="35" t="s">
        <v>74</v>
      </c>
      <c r="B1077" s="67" t="s">
        <v>2552</v>
      </c>
      <c r="C1077" s="69" t="s">
        <v>2553</v>
      </c>
      <c r="D1077" s="70" t="s">
        <v>19</v>
      </c>
      <c r="E1077" s="67" t="s">
        <v>60</v>
      </c>
      <c r="F1077" s="12" t="s">
        <v>10</v>
      </c>
      <c r="G1077" s="12" t="s">
        <v>10</v>
      </c>
      <c r="H1077" s="12" t="s">
        <v>10</v>
      </c>
    </row>
    <row r="1078" s="73" customFormat="1" ht="24" spans="1:8">
      <c r="A1078" s="35" t="s">
        <v>74</v>
      </c>
      <c r="B1078" s="67" t="s">
        <v>2554</v>
      </c>
      <c r="C1078" s="71" t="s">
        <v>2555</v>
      </c>
      <c r="D1078" s="70" t="s">
        <v>462</v>
      </c>
      <c r="E1078" s="67" t="s">
        <v>2556</v>
      </c>
      <c r="F1078" s="12" t="s">
        <v>10</v>
      </c>
      <c r="G1078" s="12" t="s">
        <v>10</v>
      </c>
      <c r="H1078" s="12" t="s">
        <v>10</v>
      </c>
    </row>
    <row r="1079" s="73" customFormat="1" ht="24" spans="1:8">
      <c r="A1079" s="35" t="s">
        <v>74</v>
      </c>
      <c r="B1079" s="67" t="s">
        <v>2557</v>
      </c>
      <c r="C1079" s="71" t="s">
        <v>2558</v>
      </c>
      <c r="D1079" s="70" t="s">
        <v>2545</v>
      </c>
      <c r="E1079" s="67" t="s">
        <v>67</v>
      </c>
      <c r="F1079" s="12" t="s">
        <v>10</v>
      </c>
      <c r="G1079" s="12" t="s">
        <v>10</v>
      </c>
      <c r="H1079" s="12" t="s">
        <v>10</v>
      </c>
    </row>
    <row r="1080" s="73" customFormat="1" ht="36" spans="1:8">
      <c r="A1080" s="35" t="s">
        <v>74</v>
      </c>
      <c r="B1080" s="67" t="s">
        <v>2559</v>
      </c>
      <c r="C1080" s="71" t="s">
        <v>2560</v>
      </c>
      <c r="D1080" s="70" t="s">
        <v>2545</v>
      </c>
      <c r="E1080" s="67" t="s">
        <v>67</v>
      </c>
      <c r="F1080" s="12" t="s">
        <v>10</v>
      </c>
      <c r="G1080" s="12" t="s">
        <v>10</v>
      </c>
      <c r="H1080" s="12" t="s">
        <v>10</v>
      </c>
    </row>
    <row r="1081" s="73" customFormat="1" ht="24" spans="1:8">
      <c r="A1081" s="35" t="s">
        <v>74</v>
      </c>
      <c r="B1081" s="67" t="s">
        <v>2561</v>
      </c>
      <c r="C1081" s="69" t="s">
        <v>2562</v>
      </c>
      <c r="D1081" s="70" t="s">
        <v>2545</v>
      </c>
      <c r="E1081" s="67" t="s">
        <v>67</v>
      </c>
      <c r="F1081" s="12" t="s">
        <v>10</v>
      </c>
      <c r="G1081" s="12" t="s">
        <v>10</v>
      </c>
      <c r="H1081" s="12" t="s">
        <v>10</v>
      </c>
    </row>
    <row r="1082" s="73" customFormat="1" ht="36" spans="1:8">
      <c r="A1082" s="35" t="s">
        <v>74</v>
      </c>
      <c r="B1082" s="67" t="s">
        <v>2563</v>
      </c>
      <c r="C1082" s="69" t="s">
        <v>2564</v>
      </c>
      <c r="D1082" s="70" t="s">
        <v>2545</v>
      </c>
      <c r="E1082" s="67" t="s">
        <v>67</v>
      </c>
      <c r="F1082" s="12" t="s">
        <v>10</v>
      </c>
      <c r="G1082" s="12" t="s">
        <v>10</v>
      </c>
      <c r="H1082" s="12" t="s">
        <v>10</v>
      </c>
    </row>
    <row r="1083" s="73" customFormat="1" ht="36" spans="1:8">
      <c r="A1083" s="35" t="s">
        <v>74</v>
      </c>
      <c r="B1083" s="67" t="s">
        <v>2565</v>
      </c>
      <c r="C1083" s="69" t="s">
        <v>2566</v>
      </c>
      <c r="D1083" s="70" t="s">
        <v>2545</v>
      </c>
      <c r="E1083" s="67" t="s">
        <v>67</v>
      </c>
      <c r="F1083" s="12" t="s">
        <v>10</v>
      </c>
      <c r="G1083" s="12" t="s">
        <v>10</v>
      </c>
      <c r="H1083" s="12" t="s">
        <v>10</v>
      </c>
    </row>
    <row r="1084" s="73" customFormat="1" ht="24" spans="1:8">
      <c r="A1084" s="35" t="s">
        <v>74</v>
      </c>
      <c r="B1084" s="67" t="s">
        <v>2567</v>
      </c>
      <c r="C1084" s="69" t="s">
        <v>2568</v>
      </c>
      <c r="D1084" s="70" t="s">
        <v>2468</v>
      </c>
      <c r="E1084" s="67" t="s">
        <v>67</v>
      </c>
      <c r="F1084" s="12" t="s">
        <v>10</v>
      </c>
      <c r="G1084" s="12" t="s">
        <v>10</v>
      </c>
      <c r="H1084" s="12" t="s">
        <v>10</v>
      </c>
    </row>
    <row r="1085" s="73" customFormat="1" ht="24" spans="1:8">
      <c r="A1085" s="35" t="s">
        <v>74</v>
      </c>
      <c r="B1085" s="67" t="s">
        <v>2569</v>
      </c>
      <c r="C1085" s="69" t="s">
        <v>2570</v>
      </c>
      <c r="D1085" s="70" t="s">
        <v>2468</v>
      </c>
      <c r="E1085" s="67" t="s">
        <v>321</v>
      </c>
      <c r="F1085" s="12" t="s">
        <v>10</v>
      </c>
      <c r="G1085" s="12" t="s">
        <v>10</v>
      </c>
      <c r="H1085" s="12" t="s">
        <v>10</v>
      </c>
    </row>
    <row r="1086" s="73" customFormat="1" ht="48" spans="1:8">
      <c r="A1086" s="35" t="s">
        <v>74</v>
      </c>
      <c r="B1086" s="67" t="s">
        <v>2571</v>
      </c>
      <c r="C1086" s="69" t="s">
        <v>2572</v>
      </c>
      <c r="D1086" s="70" t="s">
        <v>2545</v>
      </c>
      <c r="E1086" s="67" t="s">
        <v>67</v>
      </c>
      <c r="F1086" s="12" t="s">
        <v>10</v>
      </c>
      <c r="G1086" s="12" t="s">
        <v>10</v>
      </c>
      <c r="H1086" s="12" t="s">
        <v>10</v>
      </c>
    </row>
    <row r="1087" s="73" customFormat="1" ht="24" spans="1:8">
      <c r="A1087" s="35" t="s">
        <v>74</v>
      </c>
      <c r="B1087" s="67" t="s">
        <v>2573</v>
      </c>
      <c r="C1087" s="69" t="s">
        <v>2574</v>
      </c>
      <c r="D1087" s="70" t="s">
        <v>2545</v>
      </c>
      <c r="E1087" s="67" t="s">
        <v>67</v>
      </c>
      <c r="F1087" s="12" t="s">
        <v>10</v>
      </c>
      <c r="G1087" s="12" t="s">
        <v>10</v>
      </c>
      <c r="H1087" s="12" t="s">
        <v>10</v>
      </c>
    </row>
    <row r="1088" s="73" customFormat="1" ht="84" spans="1:8">
      <c r="A1088" s="35" t="s">
        <v>74</v>
      </c>
      <c r="B1088" s="67" t="s">
        <v>2575</v>
      </c>
      <c r="C1088" s="69" t="s">
        <v>2576</v>
      </c>
      <c r="D1088" s="70" t="s">
        <v>971</v>
      </c>
      <c r="E1088" s="67" t="s">
        <v>67</v>
      </c>
      <c r="F1088" s="12" t="s">
        <v>10</v>
      </c>
      <c r="G1088" s="12" t="s">
        <v>10</v>
      </c>
      <c r="H1088" s="12" t="s">
        <v>2577</v>
      </c>
    </row>
    <row r="1089" s="73" customFormat="1" ht="24" spans="1:8">
      <c r="A1089" s="35" t="s">
        <v>74</v>
      </c>
      <c r="B1089" s="67" t="s">
        <v>2578</v>
      </c>
      <c r="C1089" s="69" t="s">
        <v>2579</v>
      </c>
      <c r="D1089" s="70" t="s">
        <v>971</v>
      </c>
      <c r="E1089" s="67" t="s">
        <v>67</v>
      </c>
      <c r="F1089" s="12" t="s">
        <v>10</v>
      </c>
      <c r="G1089" s="12" t="s">
        <v>10</v>
      </c>
      <c r="H1089" s="12" t="s">
        <v>10</v>
      </c>
    </row>
    <row r="1090" s="73" customFormat="1" ht="24" spans="1:8">
      <c r="A1090" s="35" t="s">
        <v>74</v>
      </c>
      <c r="B1090" s="67" t="s">
        <v>2580</v>
      </c>
      <c r="C1090" s="69" t="s">
        <v>2581</v>
      </c>
      <c r="D1090" s="70" t="s">
        <v>971</v>
      </c>
      <c r="E1090" s="67" t="s">
        <v>67</v>
      </c>
      <c r="F1090" s="12" t="s">
        <v>10</v>
      </c>
      <c r="G1090" s="12" t="s">
        <v>10</v>
      </c>
      <c r="H1090" s="12" t="s">
        <v>10</v>
      </c>
    </row>
    <row r="1091" s="73" customFormat="1" ht="24" spans="1:8">
      <c r="A1091" s="35" t="s">
        <v>74</v>
      </c>
      <c r="B1091" s="67" t="s">
        <v>2582</v>
      </c>
      <c r="C1091" s="69" t="s">
        <v>2583</v>
      </c>
      <c r="D1091" s="70" t="s">
        <v>971</v>
      </c>
      <c r="E1091" s="67" t="s">
        <v>67</v>
      </c>
      <c r="F1091" s="12" t="s">
        <v>10</v>
      </c>
      <c r="G1091" s="12" t="s">
        <v>10</v>
      </c>
      <c r="H1091" s="12" t="s">
        <v>10</v>
      </c>
    </row>
    <row r="1092" s="73" customFormat="1" ht="24" spans="1:8">
      <c r="A1092" s="35" t="s">
        <v>74</v>
      </c>
      <c r="B1092" s="67" t="s">
        <v>2584</v>
      </c>
      <c r="C1092" s="69" t="s">
        <v>2585</v>
      </c>
      <c r="D1092" s="70" t="s">
        <v>971</v>
      </c>
      <c r="E1092" s="67" t="s">
        <v>67</v>
      </c>
      <c r="F1092" s="12" t="s">
        <v>10</v>
      </c>
      <c r="G1092" s="12" t="s">
        <v>10</v>
      </c>
      <c r="H1092" s="12" t="s">
        <v>10</v>
      </c>
    </row>
    <row r="1093" s="73" customFormat="1" ht="36" spans="1:8">
      <c r="A1093" s="35" t="s">
        <v>74</v>
      </c>
      <c r="B1093" s="67" t="s">
        <v>2586</v>
      </c>
      <c r="C1093" s="69" t="s">
        <v>2587</v>
      </c>
      <c r="D1093" s="70" t="s">
        <v>971</v>
      </c>
      <c r="E1093" s="67" t="s">
        <v>67</v>
      </c>
      <c r="F1093" s="12" t="s">
        <v>10</v>
      </c>
      <c r="G1093" s="12" t="s">
        <v>10</v>
      </c>
      <c r="H1093" s="12" t="s">
        <v>10</v>
      </c>
    </row>
    <row r="1094" s="73" customFormat="1" ht="24" spans="1:8">
      <c r="A1094" s="35" t="s">
        <v>74</v>
      </c>
      <c r="B1094" s="67" t="s">
        <v>2588</v>
      </c>
      <c r="C1094" s="69" t="s">
        <v>2589</v>
      </c>
      <c r="D1094" s="70" t="s">
        <v>971</v>
      </c>
      <c r="E1094" s="67" t="s">
        <v>67</v>
      </c>
      <c r="F1094" s="12" t="s">
        <v>10</v>
      </c>
      <c r="G1094" s="12" t="s">
        <v>10</v>
      </c>
      <c r="H1094" s="12" t="s">
        <v>10</v>
      </c>
    </row>
    <row r="1095" s="73" customFormat="1" ht="24" spans="1:8">
      <c r="A1095" s="35" t="s">
        <v>74</v>
      </c>
      <c r="B1095" s="67" t="s">
        <v>2590</v>
      </c>
      <c r="C1095" s="69" t="s">
        <v>2591</v>
      </c>
      <c r="D1095" s="70" t="s">
        <v>971</v>
      </c>
      <c r="E1095" s="67" t="s">
        <v>67</v>
      </c>
      <c r="F1095" s="12" t="s">
        <v>10</v>
      </c>
      <c r="G1095" s="12" t="s">
        <v>10</v>
      </c>
      <c r="H1095" s="12" t="s">
        <v>10</v>
      </c>
    </row>
    <row r="1096" s="73" customFormat="1" ht="24" spans="1:8">
      <c r="A1096" s="35" t="s">
        <v>74</v>
      </c>
      <c r="B1096" s="67" t="s">
        <v>2592</v>
      </c>
      <c r="C1096" s="69" t="s">
        <v>2593</v>
      </c>
      <c r="D1096" s="70" t="s">
        <v>971</v>
      </c>
      <c r="E1096" s="67" t="s">
        <v>67</v>
      </c>
      <c r="F1096" s="12" t="s">
        <v>10</v>
      </c>
      <c r="G1096" s="12" t="s">
        <v>10</v>
      </c>
      <c r="H1096" s="12" t="s">
        <v>10</v>
      </c>
    </row>
    <row r="1097" s="73" customFormat="1" ht="24" spans="1:8">
      <c r="A1097" s="35" t="s">
        <v>74</v>
      </c>
      <c r="B1097" s="67" t="s">
        <v>2594</v>
      </c>
      <c r="C1097" s="69" t="s">
        <v>2595</v>
      </c>
      <c r="D1097" s="70" t="s">
        <v>971</v>
      </c>
      <c r="E1097" s="67" t="s">
        <v>67</v>
      </c>
      <c r="F1097" s="12" t="s">
        <v>10</v>
      </c>
      <c r="G1097" s="12" t="s">
        <v>10</v>
      </c>
      <c r="H1097" s="12" t="s">
        <v>10</v>
      </c>
    </row>
    <row r="1098" s="73" customFormat="1" ht="24" spans="1:8">
      <c r="A1098" s="35" t="s">
        <v>74</v>
      </c>
      <c r="B1098" s="67" t="s">
        <v>2596</v>
      </c>
      <c r="C1098" s="69" t="s">
        <v>2597</v>
      </c>
      <c r="D1098" s="70" t="s">
        <v>971</v>
      </c>
      <c r="E1098" s="67" t="s">
        <v>67</v>
      </c>
      <c r="F1098" s="12" t="s">
        <v>10</v>
      </c>
      <c r="G1098" s="12" t="s">
        <v>10</v>
      </c>
      <c r="H1098" s="12" t="s">
        <v>10</v>
      </c>
    </row>
    <row r="1099" s="73" customFormat="1" ht="24" spans="1:8">
      <c r="A1099" s="35" t="s">
        <v>10</v>
      </c>
      <c r="B1099" s="67" t="s">
        <v>2598</v>
      </c>
      <c r="C1099" s="69" t="s">
        <v>2599</v>
      </c>
      <c r="D1099" s="70" t="s">
        <v>10</v>
      </c>
      <c r="E1099" s="67" t="s">
        <v>10</v>
      </c>
      <c r="F1099" s="12" t="s">
        <v>10</v>
      </c>
      <c r="G1099" s="12" t="s">
        <v>10</v>
      </c>
      <c r="H1099" s="12" t="s">
        <v>2600</v>
      </c>
    </row>
    <row r="1100" s="73" customFormat="1" ht="24" spans="1:8">
      <c r="A1100" s="35" t="s">
        <v>74</v>
      </c>
      <c r="B1100" s="67" t="s">
        <v>2601</v>
      </c>
      <c r="C1100" s="69" t="s">
        <v>2602</v>
      </c>
      <c r="D1100" s="70" t="s">
        <v>19</v>
      </c>
      <c r="E1100" s="67" t="s">
        <v>106</v>
      </c>
      <c r="F1100" s="12" t="s">
        <v>10</v>
      </c>
      <c r="G1100" s="12" t="s">
        <v>10</v>
      </c>
      <c r="H1100" s="12" t="s">
        <v>10</v>
      </c>
    </row>
    <row r="1101" s="73" customFormat="1" ht="24" spans="1:8">
      <c r="A1101" s="35" t="s">
        <v>74</v>
      </c>
      <c r="B1101" s="67" t="s">
        <v>2603</v>
      </c>
      <c r="C1101" s="69" t="s">
        <v>2604</v>
      </c>
      <c r="D1101" s="70" t="s">
        <v>19</v>
      </c>
      <c r="E1101" s="67" t="s">
        <v>106</v>
      </c>
      <c r="F1101" s="12" t="s">
        <v>10</v>
      </c>
      <c r="G1101" s="12" t="s">
        <v>2446</v>
      </c>
      <c r="H1101" s="12" t="s">
        <v>10</v>
      </c>
    </row>
    <row r="1102" s="73" customFormat="1" ht="24" spans="1:8">
      <c r="A1102" s="35" t="s">
        <v>74</v>
      </c>
      <c r="B1102" s="67" t="s">
        <v>2605</v>
      </c>
      <c r="C1102" s="69" t="s">
        <v>2606</v>
      </c>
      <c r="D1102" s="70" t="s">
        <v>2607</v>
      </c>
      <c r="E1102" s="67" t="s">
        <v>60</v>
      </c>
      <c r="F1102" s="12" t="s">
        <v>2608</v>
      </c>
      <c r="G1102" s="12" t="s">
        <v>10</v>
      </c>
      <c r="H1102" s="12" t="s">
        <v>2609</v>
      </c>
    </row>
    <row r="1103" s="73" customFormat="1" ht="24" spans="1:8">
      <c r="A1103" s="35" t="s">
        <v>74</v>
      </c>
      <c r="B1103" s="67" t="s">
        <v>2610</v>
      </c>
      <c r="C1103" s="69" t="s">
        <v>2611</v>
      </c>
      <c r="D1103" s="70" t="s">
        <v>2607</v>
      </c>
      <c r="E1103" s="67" t="s">
        <v>60</v>
      </c>
      <c r="F1103" s="12" t="s">
        <v>10</v>
      </c>
      <c r="G1103" s="12" t="s">
        <v>10</v>
      </c>
      <c r="H1103" s="12" t="s">
        <v>10</v>
      </c>
    </row>
    <row r="1104" s="73" customFormat="1" ht="24" spans="1:8">
      <c r="A1104" s="35" t="s">
        <v>74</v>
      </c>
      <c r="B1104" s="67" t="s">
        <v>2612</v>
      </c>
      <c r="C1104" s="69" t="s">
        <v>2613</v>
      </c>
      <c r="D1104" s="70" t="s">
        <v>2607</v>
      </c>
      <c r="E1104" s="67" t="s">
        <v>60</v>
      </c>
      <c r="F1104" s="12" t="s">
        <v>10</v>
      </c>
      <c r="G1104" s="12" t="s">
        <v>10</v>
      </c>
      <c r="H1104" s="12" t="s">
        <v>10</v>
      </c>
    </row>
    <row r="1105" s="73" customFormat="1" ht="24" spans="1:8">
      <c r="A1105" s="35" t="s">
        <v>74</v>
      </c>
      <c r="B1105" s="67" t="s">
        <v>2614</v>
      </c>
      <c r="C1105" s="69" t="s">
        <v>2615</v>
      </c>
      <c r="D1105" s="70" t="s">
        <v>2607</v>
      </c>
      <c r="E1105" s="67" t="s">
        <v>488</v>
      </c>
      <c r="F1105" s="12" t="s">
        <v>10</v>
      </c>
      <c r="G1105" s="12" t="s">
        <v>10</v>
      </c>
      <c r="H1105" s="12" t="s">
        <v>10</v>
      </c>
    </row>
    <row r="1106" s="73" customFormat="1" ht="24" spans="1:8">
      <c r="A1106" s="35" t="s">
        <v>74</v>
      </c>
      <c r="B1106" s="67" t="s">
        <v>2616</v>
      </c>
      <c r="C1106" s="69" t="s">
        <v>2617</v>
      </c>
      <c r="D1106" s="70" t="s">
        <v>2607</v>
      </c>
      <c r="E1106" s="67" t="s">
        <v>60</v>
      </c>
      <c r="F1106" s="12" t="s">
        <v>10</v>
      </c>
      <c r="G1106" s="12" t="s">
        <v>10</v>
      </c>
      <c r="H1106" s="12" t="s">
        <v>10</v>
      </c>
    </row>
    <row r="1107" s="73" customFormat="1" ht="24" spans="1:8">
      <c r="A1107" s="35" t="s">
        <v>74</v>
      </c>
      <c r="B1107" s="67" t="s">
        <v>2618</v>
      </c>
      <c r="C1107" s="69" t="s">
        <v>2619</v>
      </c>
      <c r="D1107" s="70" t="s">
        <v>19</v>
      </c>
      <c r="E1107" s="67" t="s">
        <v>60</v>
      </c>
      <c r="F1107" s="12" t="s">
        <v>10</v>
      </c>
      <c r="G1107" s="12" t="s">
        <v>10</v>
      </c>
      <c r="H1107" s="12" t="s">
        <v>10</v>
      </c>
    </row>
    <row r="1108" s="73" customFormat="1" ht="24" spans="1:8">
      <c r="A1108" s="35" t="s">
        <v>74</v>
      </c>
      <c r="B1108" s="67" t="s">
        <v>2620</v>
      </c>
      <c r="C1108" s="69" t="s">
        <v>2621</v>
      </c>
      <c r="D1108" s="70" t="s">
        <v>19</v>
      </c>
      <c r="E1108" s="67" t="s">
        <v>106</v>
      </c>
      <c r="F1108" s="12" t="s">
        <v>10</v>
      </c>
      <c r="G1108" s="12" t="s">
        <v>10</v>
      </c>
      <c r="H1108" s="12" t="s">
        <v>10</v>
      </c>
    </row>
    <row r="1109" s="73" customFormat="1" ht="24" spans="1:8">
      <c r="A1109" s="35" t="s">
        <v>74</v>
      </c>
      <c r="B1109" s="67" t="s">
        <v>2622</v>
      </c>
      <c r="C1109" s="69" t="s">
        <v>2623</v>
      </c>
      <c r="D1109" s="70" t="s">
        <v>2607</v>
      </c>
      <c r="E1109" s="67" t="s">
        <v>60</v>
      </c>
      <c r="F1109" s="12" t="s">
        <v>10</v>
      </c>
      <c r="G1109" s="12" t="s">
        <v>10</v>
      </c>
      <c r="H1109" s="12" t="s">
        <v>2609</v>
      </c>
    </row>
    <row r="1110" s="73" customFormat="1" ht="24" spans="1:8">
      <c r="A1110" s="35" t="s">
        <v>74</v>
      </c>
      <c r="B1110" s="67" t="s">
        <v>2624</v>
      </c>
      <c r="C1110" s="69" t="s">
        <v>2625</v>
      </c>
      <c r="D1110" s="70" t="s">
        <v>2607</v>
      </c>
      <c r="E1110" s="67" t="s">
        <v>488</v>
      </c>
      <c r="F1110" s="12" t="s">
        <v>10</v>
      </c>
      <c r="G1110" s="12" t="s">
        <v>10</v>
      </c>
      <c r="H1110" s="12" t="s">
        <v>10</v>
      </c>
    </row>
    <row r="1111" s="73" customFormat="1" ht="24" spans="1:8">
      <c r="A1111" s="35" t="s">
        <v>74</v>
      </c>
      <c r="B1111" s="67" t="s">
        <v>2626</v>
      </c>
      <c r="C1111" s="69" t="s">
        <v>2627</v>
      </c>
      <c r="D1111" s="70" t="s">
        <v>19</v>
      </c>
      <c r="E1111" s="67" t="s">
        <v>60</v>
      </c>
      <c r="F1111" s="12" t="s">
        <v>10</v>
      </c>
      <c r="G1111" s="12" t="s">
        <v>10</v>
      </c>
      <c r="H1111" s="12" t="s">
        <v>10</v>
      </c>
    </row>
    <row r="1112" s="73" customFormat="1" ht="24" spans="1:8">
      <c r="A1112" s="35" t="s">
        <v>74</v>
      </c>
      <c r="B1112" s="67" t="s">
        <v>2628</v>
      </c>
      <c r="C1112" s="69" t="s">
        <v>2629</v>
      </c>
      <c r="D1112" s="70" t="s">
        <v>19</v>
      </c>
      <c r="E1112" s="67" t="s">
        <v>106</v>
      </c>
      <c r="F1112" s="12" t="s">
        <v>10</v>
      </c>
      <c r="G1112" s="12" t="s">
        <v>10</v>
      </c>
      <c r="H1112" s="12" t="s">
        <v>10</v>
      </c>
    </row>
    <row r="1113" s="73" customFormat="1" ht="24" spans="1:8">
      <c r="A1113" s="35" t="s">
        <v>74</v>
      </c>
      <c r="B1113" s="67" t="s">
        <v>2630</v>
      </c>
      <c r="C1113" s="69" t="s">
        <v>2631</v>
      </c>
      <c r="D1113" s="70" t="s">
        <v>19</v>
      </c>
      <c r="E1113" s="67">
        <v>120</v>
      </c>
      <c r="F1113" s="12" t="s">
        <v>2632</v>
      </c>
      <c r="G1113" s="12" t="s">
        <v>784</v>
      </c>
      <c r="H1113" s="12" t="s">
        <v>10</v>
      </c>
    </row>
    <row r="1114" s="73" customFormat="1" ht="24" spans="1:8">
      <c r="A1114" s="35" t="s">
        <v>74</v>
      </c>
      <c r="B1114" s="67" t="s">
        <v>2633</v>
      </c>
      <c r="C1114" s="69" t="s">
        <v>2634</v>
      </c>
      <c r="D1114" s="70" t="s">
        <v>19</v>
      </c>
      <c r="E1114" s="67" t="s">
        <v>67</v>
      </c>
      <c r="F1114" s="12" t="s">
        <v>2635</v>
      </c>
      <c r="G1114" s="12" t="s">
        <v>2636</v>
      </c>
      <c r="H1114" s="12" t="s">
        <v>10</v>
      </c>
    </row>
    <row r="1115" s="73" customFormat="1" spans="1:8">
      <c r="A1115" s="35" t="s">
        <v>74</v>
      </c>
      <c r="B1115" s="67" t="s">
        <v>2637</v>
      </c>
      <c r="C1115" s="69" t="s">
        <v>2638</v>
      </c>
      <c r="D1115" s="70" t="s">
        <v>19</v>
      </c>
      <c r="E1115" s="67" t="s">
        <v>67</v>
      </c>
      <c r="F1115" s="12" t="s">
        <v>10</v>
      </c>
      <c r="G1115" s="12" t="s">
        <v>10</v>
      </c>
      <c r="H1115" s="12" t="s">
        <v>10</v>
      </c>
    </row>
    <row r="1116" s="73" customFormat="1" ht="24" spans="1:8">
      <c r="A1116" s="35" t="s">
        <v>74</v>
      </c>
      <c r="B1116" s="67" t="s">
        <v>2639</v>
      </c>
      <c r="C1116" s="69" t="s">
        <v>2640</v>
      </c>
      <c r="D1116" s="70" t="s">
        <v>19</v>
      </c>
      <c r="E1116" s="67" t="s">
        <v>67</v>
      </c>
      <c r="F1116" s="12" t="s">
        <v>10</v>
      </c>
      <c r="G1116" s="12" t="s">
        <v>10</v>
      </c>
      <c r="H1116" s="12" t="s">
        <v>10</v>
      </c>
    </row>
    <row r="1117" s="73" customFormat="1" ht="60" spans="1:8">
      <c r="A1117" s="35" t="s">
        <v>10</v>
      </c>
      <c r="B1117" s="67" t="s">
        <v>2641</v>
      </c>
      <c r="C1117" s="69" t="s">
        <v>2642</v>
      </c>
      <c r="D1117" s="70" t="s">
        <v>10</v>
      </c>
      <c r="E1117" s="67" t="s">
        <v>10</v>
      </c>
      <c r="F1117" s="12" t="s">
        <v>2643</v>
      </c>
      <c r="G1117" s="12" t="s">
        <v>2446</v>
      </c>
      <c r="H1117" s="12" t="s">
        <v>10</v>
      </c>
    </row>
    <row r="1118" s="73" customFormat="1" ht="24" spans="1:8">
      <c r="A1118" s="35" t="s">
        <v>74</v>
      </c>
      <c r="B1118" s="67" t="s">
        <v>2644</v>
      </c>
      <c r="C1118" s="69" t="s">
        <v>2645</v>
      </c>
      <c r="D1118" s="70" t="s">
        <v>2646</v>
      </c>
      <c r="E1118" s="67" t="s">
        <v>67</v>
      </c>
      <c r="F1118" s="12" t="s">
        <v>10</v>
      </c>
      <c r="G1118" s="12" t="s">
        <v>10</v>
      </c>
      <c r="H1118" s="12" t="s">
        <v>2647</v>
      </c>
    </row>
    <row r="1119" s="73" customFormat="1" ht="24" spans="1:8">
      <c r="A1119" s="35" t="s">
        <v>74</v>
      </c>
      <c r="B1119" s="67" t="s">
        <v>2648</v>
      </c>
      <c r="C1119" s="69" t="s">
        <v>2649</v>
      </c>
      <c r="D1119" s="70" t="s">
        <v>19</v>
      </c>
      <c r="E1119" s="67" t="s">
        <v>60</v>
      </c>
      <c r="F1119" s="12" t="s">
        <v>10</v>
      </c>
      <c r="G1119" s="12" t="s">
        <v>10</v>
      </c>
      <c r="H1119" s="12" t="s">
        <v>10</v>
      </c>
    </row>
    <row r="1120" s="73" customFormat="1" ht="24" spans="1:8">
      <c r="A1120" s="35" t="s">
        <v>74</v>
      </c>
      <c r="B1120" s="67" t="s">
        <v>2650</v>
      </c>
      <c r="C1120" s="69" t="s">
        <v>2651</v>
      </c>
      <c r="D1120" s="70" t="s">
        <v>19</v>
      </c>
      <c r="E1120" s="67" t="s">
        <v>116</v>
      </c>
      <c r="F1120" s="12" t="s">
        <v>10</v>
      </c>
      <c r="G1120" s="12" t="s">
        <v>10</v>
      </c>
      <c r="H1120" s="12" t="s">
        <v>10</v>
      </c>
    </row>
    <row r="1121" s="73" customFormat="1" spans="1:8">
      <c r="A1121" s="35" t="s">
        <v>74</v>
      </c>
      <c r="B1121" s="67" t="s">
        <v>2652</v>
      </c>
      <c r="C1121" s="69" t="s">
        <v>2653</v>
      </c>
      <c r="D1121" s="70" t="s">
        <v>1816</v>
      </c>
      <c r="E1121" s="67" t="s">
        <v>106</v>
      </c>
      <c r="F1121" s="12" t="s">
        <v>10</v>
      </c>
      <c r="G1121" s="12" t="s">
        <v>10</v>
      </c>
      <c r="H1121" s="12" t="s">
        <v>10</v>
      </c>
    </row>
    <row r="1122" s="73" customFormat="1" spans="1:8">
      <c r="A1122" s="35" t="s">
        <v>74</v>
      </c>
      <c r="B1122" s="67" t="s">
        <v>2654</v>
      </c>
      <c r="C1122" s="69" t="s">
        <v>2655</v>
      </c>
      <c r="D1122" s="70" t="s">
        <v>19</v>
      </c>
      <c r="E1122" s="67" t="s">
        <v>453</v>
      </c>
      <c r="F1122" s="12" t="s">
        <v>10</v>
      </c>
      <c r="G1122" s="12" t="s">
        <v>10</v>
      </c>
      <c r="H1122" s="12" t="s">
        <v>10</v>
      </c>
    </row>
    <row r="1123" s="73" customFormat="1" spans="1:8">
      <c r="A1123" s="35" t="s">
        <v>10</v>
      </c>
      <c r="B1123" s="67" t="s">
        <v>2656</v>
      </c>
      <c r="C1123" s="69" t="s">
        <v>2657</v>
      </c>
      <c r="D1123" s="70" t="s">
        <v>10</v>
      </c>
      <c r="E1123" s="67" t="s">
        <v>10</v>
      </c>
      <c r="F1123" s="12" t="s">
        <v>10</v>
      </c>
      <c r="G1123" s="12" t="s">
        <v>10</v>
      </c>
      <c r="H1123" s="12" t="s">
        <v>10</v>
      </c>
    </row>
    <row r="1124" s="73" customFormat="1" spans="1:8">
      <c r="A1124" s="35" t="s">
        <v>74</v>
      </c>
      <c r="B1124" s="67" t="s">
        <v>2658</v>
      </c>
      <c r="C1124" s="69" t="s">
        <v>2659</v>
      </c>
      <c r="D1124" s="70" t="s">
        <v>2452</v>
      </c>
      <c r="E1124" s="67" t="s">
        <v>488</v>
      </c>
      <c r="F1124" s="12" t="s">
        <v>10</v>
      </c>
      <c r="G1124" s="12" t="s">
        <v>10</v>
      </c>
      <c r="H1124" s="12" t="s">
        <v>10</v>
      </c>
    </row>
    <row r="1125" s="73" customFormat="1" spans="1:8">
      <c r="A1125" s="35" t="s">
        <v>74</v>
      </c>
      <c r="B1125" s="67" t="s">
        <v>2660</v>
      </c>
      <c r="C1125" s="69" t="s">
        <v>2661</v>
      </c>
      <c r="D1125" s="70" t="s">
        <v>971</v>
      </c>
      <c r="E1125" s="67" t="s">
        <v>488</v>
      </c>
      <c r="F1125" s="12" t="s">
        <v>10</v>
      </c>
      <c r="G1125" s="12" t="s">
        <v>10</v>
      </c>
      <c r="H1125" s="12" t="s">
        <v>10</v>
      </c>
    </row>
    <row r="1126" s="73" customFormat="1" ht="24" spans="1:8">
      <c r="A1126" s="35" t="s">
        <v>10</v>
      </c>
      <c r="B1126" s="67" t="s">
        <v>2662</v>
      </c>
      <c r="C1126" s="69" t="s">
        <v>2663</v>
      </c>
      <c r="D1126" s="70" t="s">
        <v>10</v>
      </c>
      <c r="E1126" s="67" t="s">
        <v>10</v>
      </c>
      <c r="F1126" s="12" t="s">
        <v>10</v>
      </c>
      <c r="G1126" s="12" t="s">
        <v>2446</v>
      </c>
      <c r="H1126" s="12" t="s">
        <v>10</v>
      </c>
    </row>
    <row r="1127" s="73" customFormat="1" ht="36" spans="1:8">
      <c r="A1127" s="35" t="s">
        <v>74</v>
      </c>
      <c r="B1127" s="67" t="s">
        <v>2664</v>
      </c>
      <c r="C1127" s="69" t="s">
        <v>2665</v>
      </c>
      <c r="D1127" s="70" t="s">
        <v>19</v>
      </c>
      <c r="E1127" s="67" t="s">
        <v>2666</v>
      </c>
      <c r="F1127" s="12" t="s">
        <v>2667</v>
      </c>
      <c r="G1127" s="12" t="s">
        <v>10</v>
      </c>
      <c r="H1127" s="12" t="s">
        <v>10</v>
      </c>
    </row>
    <row r="1128" s="73" customFormat="1" ht="48" spans="1:8">
      <c r="A1128" s="35" t="s">
        <v>74</v>
      </c>
      <c r="B1128" s="67" t="s">
        <v>2668</v>
      </c>
      <c r="C1128" s="69" t="s">
        <v>2669</v>
      </c>
      <c r="D1128" s="70" t="s">
        <v>19</v>
      </c>
      <c r="E1128" s="67" t="s">
        <v>1766</v>
      </c>
      <c r="F1128" s="12" t="s">
        <v>2670</v>
      </c>
      <c r="G1128" s="12" t="s">
        <v>10</v>
      </c>
      <c r="H1128" s="12" t="s">
        <v>10</v>
      </c>
    </row>
    <row r="1129" s="73" customFormat="1" ht="48" spans="1:8">
      <c r="A1129" s="35" t="s">
        <v>74</v>
      </c>
      <c r="B1129" s="67" t="s">
        <v>2671</v>
      </c>
      <c r="C1129" s="69" t="s">
        <v>2672</v>
      </c>
      <c r="D1129" s="70" t="s">
        <v>19</v>
      </c>
      <c r="E1129" s="67" t="s">
        <v>545</v>
      </c>
      <c r="F1129" s="12" t="s">
        <v>2670</v>
      </c>
      <c r="G1129" s="12" t="s">
        <v>10</v>
      </c>
      <c r="H1129" s="12" t="s">
        <v>10</v>
      </c>
    </row>
    <row r="1130" s="73" customFormat="1" ht="60" spans="1:8">
      <c r="A1130" s="35" t="s">
        <v>74</v>
      </c>
      <c r="B1130" s="67" t="s">
        <v>2673</v>
      </c>
      <c r="C1130" s="69" t="s">
        <v>2674</v>
      </c>
      <c r="D1130" s="70" t="s">
        <v>19</v>
      </c>
      <c r="E1130" s="67" t="s">
        <v>2289</v>
      </c>
      <c r="F1130" s="12" t="s">
        <v>2675</v>
      </c>
      <c r="G1130" s="12" t="s">
        <v>10</v>
      </c>
      <c r="H1130" s="12" t="s">
        <v>2676</v>
      </c>
    </row>
    <row r="1131" s="73" customFormat="1" ht="24" spans="1:8">
      <c r="A1131" s="35" t="s">
        <v>74</v>
      </c>
      <c r="B1131" s="67" t="s">
        <v>2677</v>
      </c>
      <c r="C1131" s="69" t="s">
        <v>2678</v>
      </c>
      <c r="D1131" s="70" t="s">
        <v>2468</v>
      </c>
      <c r="E1131" s="67" t="s">
        <v>2289</v>
      </c>
      <c r="F1131" s="12" t="s">
        <v>2679</v>
      </c>
      <c r="G1131" s="12" t="s">
        <v>10</v>
      </c>
      <c r="H1131" s="12" t="s">
        <v>440</v>
      </c>
    </row>
    <row r="1132" s="73" customFormat="1" ht="120" spans="1:8">
      <c r="A1132" s="35" t="s">
        <v>74</v>
      </c>
      <c r="B1132" s="67" t="s">
        <v>2680</v>
      </c>
      <c r="C1132" s="69" t="s">
        <v>2681</v>
      </c>
      <c r="D1132" s="70" t="s">
        <v>19</v>
      </c>
      <c r="E1132" s="67" t="s">
        <v>1787</v>
      </c>
      <c r="F1132" s="12" t="s">
        <v>2682</v>
      </c>
      <c r="G1132" s="12" t="s">
        <v>10</v>
      </c>
      <c r="H1132" s="12" t="s">
        <v>10</v>
      </c>
    </row>
    <row r="1133" s="73" customFormat="1" spans="1:8">
      <c r="A1133" s="35" t="s">
        <v>74</v>
      </c>
      <c r="B1133" s="67" t="s">
        <v>2683</v>
      </c>
      <c r="C1133" s="69" t="s">
        <v>2684</v>
      </c>
      <c r="D1133" s="70" t="s">
        <v>19</v>
      </c>
      <c r="E1133" s="67" t="s">
        <v>1787</v>
      </c>
      <c r="F1133" s="12" t="s">
        <v>440</v>
      </c>
      <c r="G1133" s="12" t="s">
        <v>10</v>
      </c>
      <c r="H1133" s="12" t="s">
        <v>10</v>
      </c>
    </row>
    <row r="1134" s="73" customFormat="1" ht="24" spans="1:8">
      <c r="A1134" s="35" t="s">
        <v>74</v>
      </c>
      <c r="B1134" s="67" t="s">
        <v>2685</v>
      </c>
      <c r="C1134" s="69" t="s">
        <v>2686</v>
      </c>
      <c r="D1134" s="70" t="s">
        <v>19</v>
      </c>
      <c r="E1134" s="67" t="s">
        <v>1787</v>
      </c>
      <c r="F1134" s="12" t="s">
        <v>440</v>
      </c>
      <c r="G1134" s="12" t="s">
        <v>10</v>
      </c>
      <c r="H1134" s="12" t="s">
        <v>10</v>
      </c>
    </row>
    <row r="1135" s="73" customFormat="1" ht="24" spans="1:8">
      <c r="A1135" s="35" t="s">
        <v>74</v>
      </c>
      <c r="B1135" s="67" t="s">
        <v>2687</v>
      </c>
      <c r="C1135" s="69" t="s">
        <v>2688</v>
      </c>
      <c r="D1135" s="70" t="s">
        <v>19</v>
      </c>
      <c r="E1135" s="67" t="s">
        <v>545</v>
      </c>
      <c r="F1135" s="12" t="s">
        <v>2689</v>
      </c>
      <c r="G1135" s="12" t="s">
        <v>10</v>
      </c>
      <c r="H1135" s="12" t="s">
        <v>10</v>
      </c>
    </row>
    <row r="1136" s="73" customFormat="1" ht="24" spans="1:8">
      <c r="A1136" s="35" t="s">
        <v>74</v>
      </c>
      <c r="B1136" s="67" t="s">
        <v>2690</v>
      </c>
      <c r="C1136" s="69" t="s">
        <v>2686</v>
      </c>
      <c r="D1136" s="70" t="s">
        <v>19</v>
      </c>
      <c r="E1136" s="67" t="s">
        <v>545</v>
      </c>
      <c r="F1136" s="12" t="s">
        <v>10</v>
      </c>
      <c r="G1136" s="12" t="s">
        <v>10</v>
      </c>
      <c r="H1136" s="12" t="s">
        <v>10</v>
      </c>
    </row>
    <row r="1137" s="73" customFormat="1" ht="84" spans="1:8">
      <c r="A1137" s="35" t="s">
        <v>74</v>
      </c>
      <c r="B1137" s="67" t="s">
        <v>2691</v>
      </c>
      <c r="C1137" s="69" t="s">
        <v>2692</v>
      </c>
      <c r="D1137" s="70" t="s">
        <v>19</v>
      </c>
      <c r="E1137" s="67" t="s">
        <v>937</v>
      </c>
      <c r="F1137" s="12" t="s">
        <v>2693</v>
      </c>
      <c r="G1137" s="12" t="s">
        <v>10</v>
      </c>
      <c r="H1137" s="12" t="s">
        <v>10</v>
      </c>
    </row>
    <row r="1138" s="73" customFormat="1" spans="1:8">
      <c r="A1138" s="35" t="s">
        <v>74</v>
      </c>
      <c r="B1138" s="67" t="s">
        <v>2694</v>
      </c>
      <c r="C1138" s="69" t="s">
        <v>2695</v>
      </c>
      <c r="D1138" s="70" t="s">
        <v>19</v>
      </c>
      <c r="E1138" s="67" t="s">
        <v>937</v>
      </c>
      <c r="F1138" s="12" t="s">
        <v>10</v>
      </c>
      <c r="G1138" s="12" t="s">
        <v>10</v>
      </c>
      <c r="H1138" s="12" t="s">
        <v>10</v>
      </c>
    </row>
    <row r="1139" s="73" customFormat="1" ht="144" spans="1:8">
      <c r="A1139" s="35" t="s">
        <v>74</v>
      </c>
      <c r="B1139" s="67" t="s">
        <v>2696</v>
      </c>
      <c r="C1139" s="69" t="s">
        <v>2697</v>
      </c>
      <c r="D1139" s="70" t="s">
        <v>19</v>
      </c>
      <c r="E1139" s="67" t="s">
        <v>1835</v>
      </c>
      <c r="F1139" s="12" t="s">
        <v>2698</v>
      </c>
      <c r="G1139" s="12" t="s">
        <v>784</v>
      </c>
      <c r="H1139" s="12" t="s">
        <v>10</v>
      </c>
    </row>
    <row r="1140" s="73" customFormat="1" ht="132" spans="1:8">
      <c r="A1140" s="35" t="s">
        <v>74</v>
      </c>
      <c r="B1140" s="67" t="s">
        <v>2699</v>
      </c>
      <c r="C1140" s="69" t="s">
        <v>2700</v>
      </c>
      <c r="D1140" s="70" t="s">
        <v>19</v>
      </c>
      <c r="E1140" s="67" t="s">
        <v>1766</v>
      </c>
      <c r="F1140" s="12" t="s">
        <v>2701</v>
      </c>
      <c r="G1140" s="12" t="s">
        <v>10</v>
      </c>
      <c r="H1140" s="12" t="s">
        <v>10</v>
      </c>
    </row>
    <row r="1141" s="73" customFormat="1" ht="24" spans="1:8">
      <c r="A1141" s="35" t="s">
        <v>10</v>
      </c>
      <c r="B1141" s="67" t="s">
        <v>2702</v>
      </c>
      <c r="C1141" s="69" t="s">
        <v>2703</v>
      </c>
      <c r="D1141" s="70" t="s">
        <v>10</v>
      </c>
      <c r="E1141" s="67" t="s">
        <v>10</v>
      </c>
      <c r="F1141" s="12" t="s">
        <v>10</v>
      </c>
      <c r="G1141" s="12" t="s">
        <v>10</v>
      </c>
      <c r="H1141" s="12" t="s">
        <v>10</v>
      </c>
    </row>
    <row r="1142" s="73" customFormat="1" ht="24" spans="1:8">
      <c r="A1142" s="35" t="s">
        <v>74</v>
      </c>
      <c r="B1142" s="67" t="s">
        <v>2704</v>
      </c>
      <c r="C1142" s="69" t="s">
        <v>2705</v>
      </c>
      <c r="D1142" s="70" t="s">
        <v>2706</v>
      </c>
      <c r="E1142" s="67" t="s">
        <v>60</v>
      </c>
      <c r="F1142" s="12" t="s">
        <v>10</v>
      </c>
      <c r="G1142" s="12" t="s">
        <v>10</v>
      </c>
      <c r="H1142" s="12" t="s">
        <v>10</v>
      </c>
    </row>
    <row r="1143" s="73" customFormat="1" spans="1:8">
      <c r="A1143" s="35" t="s">
        <v>74</v>
      </c>
      <c r="B1143" s="67" t="s">
        <v>2707</v>
      </c>
      <c r="C1143" s="69" t="s">
        <v>2708</v>
      </c>
      <c r="D1143" s="70" t="s">
        <v>19</v>
      </c>
      <c r="E1143" s="67" t="s">
        <v>488</v>
      </c>
      <c r="F1143" s="12" t="s">
        <v>10</v>
      </c>
      <c r="G1143" s="12" t="s">
        <v>10</v>
      </c>
      <c r="H1143" s="12" t="s">
        <v>10</v>
      </c>
    </row>
    <row r="1144" s="73" customFormat="1" spans="1:8">
      <c r="A1144" s="35" t="s">
        <v>74</v>
      </c>
      <c r="B1144" s="67" t="s">
        <v>2709</v>
      </c>
      <c r="C1144" s="69" t="s">
        <v>2710</v>
      </c>
      <c r="D1144" s="70" t="s">
        <v>19</v>
      </c>
      <c r="E1144" s="67" t="s">
        <v>488</v>
      </c>
      <c r="F1144" s="12" t="s">
        <v>10</v>
      </c>
      <c r="G1144" s="12" t="s">
        <v>10</v>
      </c>
      <c r="H1144" s="12" t="s">
        <v>10</v>
      </c>
    </row>
    <row r="1145" s="73" customFormat="1" spans="1:8">
      <c r="A1145" s="35" t="s">
        <v>74</v>
      </c>
      <c r="B1145" s="67" t="s">
        <v>2711</v>
      </c>
      <c r="C1145" s="69" t="s">
        <v>2712</v>
      </c>
      <c r="D1145" s="70" t="s">
        <v>19</v>
      </c>
      <c r="E1145" s="67" t="s">
        <v>488</v>
      </c>
      <c r="F1145" s="12" t="s">
        <v>10</v>
      </c>
      <c r="G1145" s="12" t="s">
        <v>10</v>
      </c>
      <c r="H1145" s="12" t="s">
        <v>10</v>
      </c>
    </row>
    <row r="1146" s="73" customFormat="1" spans="1:8">
      <c r="A1146" s="35" t="s">
        <v>74</v>
      </c>
      <c r="B1146" s="67" t="s">
        <v>2713</v>
      </c>
      <c r="C1146" s="69" t="s">
        <v>2714</v>
      </c>
      <c r="D1146" s="70" t="s">
        <v>19</v>
      </c>
      <c r="E1146" s="67" t="s">
        <v>488</v>
      </c>
      <c r="F1146" s="12" t="s">
        <v>10</v>
      </c>
      <c r="G1146" s="12" t="s">
        <v>10</v>
      </c>
      <c r="H1146" s="12" t="s">
        <v>10</v>
      </c>
    </row>
    <row r="1147" s="73" customFormat="1" spans="1:8">
      <c r="A1147" s="35" t="s">
        <v>74</v>
      </c>
      <c r="B1147" s="67" t="s">
        <v>2715</v>
      </c>
      <c r="C1147" s="69" t="s">
        <v>2716</v>
      </c>
      <c r="D1147" s="70" t="s">
        <v>19</v>
      </c>
      <c r="E1147" s="67" t="s">
        <v>488</v>
      </c>
      <c r="F1147" s="12" t="s">
        <v>10</v>
      </c>
      <c r="G1147" s="12" t="s">
        <v>10</v>
      </c>
      <c r="H1147" s="12" t="s">
        <v>10</v>
      </c>
    </row>
    <row r="1148" s="73" customFormat="1" ht="24" spans="1:8">
      <c r="A1148" s="35" t="s">
        <v>74</v>
      </c>
      <c r="B1148" s="67" t="s">
        <v>2717</v>
      </c>
      <c r="C1148" s="69" t="s">
        <v>2718</v>
      </c>
      <c r="D1148" s="70" t="s">
        <v>19</v>
      </c>
      <c r="E1148" s="67" t="s">
        <v>42</v>
      </c>
      <c r="F1148" s="12" t="s">
        <v>10</v>
      </c>
      <c r="G1148" s="12" t="s">
        <v>2636</v>
      </c>
      <c r="H1148" s="12" t="s">
        <v>10</v>
      </c>
    </row>
    <row r="1149" s="73" customFormat="1" ht="24" spans="1:8">
      <c r="A1149" s="35" t="s">
        <v>10</v>
      </c>
      <c r="B1149" s="67" t="s">
        <v>2719</v>
      </c>
      <c r="C1149" s="69" t="s">
        <v>2720</v>
      </c>
      <c r="D1149" s="70" t="s">
        <v>10</v>
      </c>
      <c r="E1149" s="67" t="s">
        <v>10</v>
      </c>
      <c r="F1149" s="12" t="s">
        <v>10</v>
      </c>
      <c r="G1149" s="12" t="s">
        <v>10</v>
      </c>
      <c r="H1149" s="12" t="s">
        <v>10</v>
      </c>
    </row>
    <row r="1150" s="73" customFormat="1" ht="24" spans="1:8">
      <c r="A1150" s="35" t="s">
        <v>74</v>
      </c>
      <c r="B1150" s="67" t="s">
        <v>2721</v>
      </c>
      <c r="C1150" s="69" t="s">
        <v>2722</v>
      </c>
      <c r="D1150" s="70" t="s">
        <v>19</v>
      </c>
      <c r="E1150" s="67" t="s">
        <v>474</v>
      </c>
      <c r="F1150" s="12" t="s">
        <v>10</v>
      </c>
      <c r="G1150" s="12" t="s">
        <v>10</v>
      </c>
      <c r="H1150" s="12" t="s">
        <v>10</v>
      </c>
    </row>
    <row r="1151" s="73" customFormat="1" ht="72" spans="1:8">
      <c r="A1151" s="35" t="s">
        <v>10</v>
      </c>
      <c r="B1151" s="67" t="s">
        <v>1195</v>
      </c>
      <c r="C1151" s="69" t="s">
        <v>2723</v>
      </c>
      <c r="D1151" s="70" t="s">
        <v>10</v>
      </c>
      <c r="E1151" s="67" t="s">
        <v>10</v>
      </c>
      <c r="F1151" s="12" t="s">
        <v>2724</v>
      </c>
      <c r="G1151" s="12" t="s">
        <v>2725</v>
      </c>
      <c r="H1151" s="12" t="s">
        <v>2726</v>
      </c>
    </row>
    <row r="1152" s="73" customFormat="1" ht="48" spans="1:8">
      <c r="A1152" s="35" t="s">
        <v>10</v>
      </c>
      <c r="B1152" s="67" t="s">
        <v>2727</v>
      </c>
      <c r="C1152" s="69" t="s">
        <v>2728</v>
      </c>
      <c r="D1152" s="70" t="s">
        <v>10</v>
      </c>
      <c r="E1152" s="67" t="s">
        <v>10</v>
      </c>
      <c r="F1152" s="12" t="s">
        <v>2729</v>
      </c>
      <c r="G1152" s="12" t="s">
        <v>2725</v>
      </c>
      <c r="H1152" s="12" t="s">
        <v>10</v>
      </c>
    </row>
    <row r="1153" s="73" customFormat="1" ht="48" spans="1:8">
      <c r="A1153" s="35" t="s">
        <v>74</v>
      </c>
      <c r="B1153" s="67" t="s">
        <v>2730</v>
      </c>
      <c r="C1153" s="69" t="s">
        <v>2731</v>
      </c>
      <c r="D1153" s="70" t="s">
        <v>2732</v>
      </c>
      <c r="E1153" s="67" t="s">
        <v>2556</v>
      </c>
      <c r="F1153" s="12" t="s">
        <v>2733</v>
      </c>
      <c r="G1153" s="12" t="s">
        <v>2725</v>
      </c>
      <c r="H1153" s="12" t="s">
        <v>2734</v>
      </c>
    </row>
    <row r="1154" s="73" customFormat="1" ht="36" spans="1:8">
      <c r="A1154" s="35" t="s">
        <v>74</v>
      </c>
      <c r="B1154" s="67" t="s">
        <v>2735</v>
      </c>
      <c r="C1154" s="69" t="s">
        <v>2736</v>
      </c>
      <c r="D1154" s="70" t="s">
        <v>19</v>
      </c>
      <c r="E1154" s="67" t="s">
        <v>46</v>
      </c>
      <c r="F1154" s="12" t="s">
        <v>10</v>
      </c>
      <c r="G1154" s="12" t="s">
        <v>10</v>
      </c>
      <c r="H1154" s="12" t="s">
        <v>10</v>
      </c>
    </row>
    <row r="1155" s="73" customFormat="1" ht="48" spans="1:8">
      <c r="A1155" s="35" t="s">
        <v>74</v>
      </c>
      <c r="B1155" s="67" t="s">
        <v>2737</v>
      </c>
      <c r="C1155" s="69" t="s">
        <v>2738</v>
      </c>
      <c r="D1155" s="70" t="s">
        <v>2739</v>
      </c>
      <c r="E1155" s="67" t="s">
        <v>2289</v>
      </c>
      <c r="F1155" s="12" t="s">
        <v>10</v>
      </c>
      <c r="G1155" s="12" t="s">
        <v>2725</v>
      </c>
      <c r="H1155" s="12" t="s">
        <v>2740</v>
      </c>
    </row>
    <row r="1156" s="73" customFormat="1" ht="24" spans="1:8">
      <c r="A1156" s="35" t="s">
        <v>74</v>
      </c>
      <c r="B1156" s="67" t="s">
        <v>2741</v>
      </c>
      <c r="C1156" s="69" t="s">
        <v>2742</v>
      </c>
      <c r="D1156" s="70" t="s">
        <v>19</v>
      </c>
      <c r="E1156" s="67" t="s">
        <v>46</v>
      </c>
      <c r="F1156" s="12" t="s">
        <v>10</v>
      </c>
      <c r="G1156" s="12" t="s">
        <v>10</v>
      </c>
      <c r="H1156" s="12" t="s">
        <v>10</v>
      </c>
    </row>
    <row r="1157" s="73" customFormat="1" ht="48" spans="1:8">
      <c r="A1157" s="35" t="s">
        <v>10</v>
      </c>
      <c r="B1157" s="67" t="s">
        <v>2743</v>
      </c>
      <c r="C1157" s="69" t="s">
        <v>2744</v>
      </c>
      <c r="D1157" s="70" t="s">
        <v>10</v>
      </c>
      <c r="E1157" s="67" t="s">
        <v>10</v>
      </c>
      <c r="F1157" s="12" t="s">
        <v>2745</v>
      </c>
      <c r="G1157" s="12" t="s">
        <v>10</v>
      </c>
      <c r="H1157" s="12" t="s">
        <v>2746</v>
      </c>
    </row>
    <row r="1158" s="73" customFormat="1" spans="1:8">
      <c r="A1158" s="35" t="s">
        <v>74</v>
      </c>
      <c r="B1158" s="67" t="s">
        <v>2747</v>
      </c>
      <c r="C1158" s="69" t="s">
        <v>2748</v>
      </c>
      <c r="D1158" s="70" t="s">
        <v>19</v>
      </c>
      <c r="E1158" s="67" t="s">
        <v>46</v>
      </c>
      <c r="F1158" s="12" t="s">
        <v>10</v>
      </c>
      <c r="G1158" s="12" t="s">
        <v>10</v>
      </c>
      <c r="H1158" s="12" t="s">
        <v>10</v>
      </c>
    </row>
    <row r="1159" s="73" customFormat="1" spans="1:8">
      <c r="A1159" s="35" t="s">
        <v>74</v>
      </c>
      <c r="B1159" s="67" t="s">
        <v>2749</v>
      </c>
      <c r="C1159" s="69" t="s">
        <v>2750</v>
      </c>
      <c r="D1159" s="70" t="s">
        <v>19</v>
      </c>
      <c r="E1159" s="67" t="s">
        <v>1787</v>
      </c>
      <c r="F1159" s="12" t="s">
        <v>10</v>
      </c>
      <c r="G1159" s="12" t="s">
        <v>10</v>
      </c>
      <c r="H1159" s="12" t="s">
        <v>10</v>
      </c>
    </row>
    <row r="1160" s="73" customFormat="1" spans="1:8">
      <c r="A1160" s="35" t="s">
        <v>74</v>
      </c>
      <c r="B1160" s="67" t="s">
        <v>2751</v>
      </c>
      <c r="C1160" s="69" t="s">
        <v>2752</v>
      </c>
      <c r="D1160" s="70" t="s">
        <v>2753</v>
      </c>
      <c r="E1160" s="67" t="s">
        <v>1352</v>
      </c>
      <c r="F1160" s="12" t="s">
        <v>10</v>
      </c>
      <c r="G1160" s="12" t="s">
        <v>10</v>
      </c>
      <c r="H1160" s="12" t="s">
        <v>2740</v>
      </c>
    </row>
    <row r="1161" s="73" customFormat="1" ht="24" spans="1:8">
      <c r="A1161" s="35" t="s">
        <v>74</v>
      </c>
      <c r="B1161" s="67" t="s">
        <v>2754</v>
      </c>
      <c r="C1161" s="69" t="s">
        <v>2755</v>
      </c>
      <c r="D1161" s="70" t="s">
        <v>19</v>
      </c>
      <c r="E1161" s="67" t="s">
        <v>46</v>
      </c>
      <c r="F1161" s="12" t="s">
        <v>10</v>
      </c>
      <c r="G1161" s="12" t="s">
        <v>10</v>
      </c>
      <c r="H1161" s="12" t="s">
        <v>10</v>
      </c>
    </row>
    <row r="1162" s="73" customFormat="1" spans="1:8">
      <c r="A1162" s="35" t="s">
        <v>74</v>
      </c>
      <c r="B1162" s="67" t="s">
        <v>2756</v>
      </c>
      <c r="C1162" s="69" t="s">
        <v>2757</v>
      </c>
      <c r="D1162" s="70" t="s">
        <v>19</v>
      </c>
      <c r="E1162" s="67" t="s">
        <v>1787</v>
      </c>
      <c r="F1162" s="12" t="s">
        <v>10</v>
      </c>
      <c r="G1162" s="12" t="s">
        <v>10</v>
      </c>
      <c r="H1162" s="12" t="s">
        <v>10</v>
      </c>
    </row>
    <row r="1163" s="73" customFormat="1" spans="1:8">
      <c r="A1163" s="35" t="s">
        <v>74</v>
      </c>
      <c r="B1163" s="67" t="s">
        <v>2758</v>
      </c>
      <c r="C1163" s="69" t="s">
        <v>2759</v>
      </c>
      <c r="D1163" s="70" t="s">
        <v>19</v>
      </c>
      <c r="E1163" s="67" t="s">
        <v>1787</v>
      </c>
      <c r="F1163" s="12" t="s">
        <v>10</v>
      </c>
      <c r="G1163" s="12" t="s">
        <v>10</v>
      </c>
      <c r="H1163" s="12" t="s">
        <v>10</v>
      </c>
    </row>
    <row r="1164" s="73" customFormat="1" spans="1:8">
      <c r="A1164" s="35" t="s">
        <v>74</v>
      </c>
      <c r="B1164" s="67" t="s">
        <v>2760</v>
      </c>
      <c r="C1164" s="69" t="s">
        <v>2761</v>
      </c>
      <c r="D1164" s="70" t="s">
        <v>19</v>
      </c>
      <c r="E1164" s="67" t="s">
        <v>2762</v>
      </c>
      <c r="F1164" s="12" t="s">
        <v>10</v>
      </c>
      <c r="G1164" s="12" t="s">
        <v>10</v>
      </c>
      <c r="H1164" s="12" t="s">
        <v>10</v>
      </c>
    </row>
    <row r="1165" s="73" customFormat="1" spans="1:8">
      <c r="A1165" s="35" t="s">
        <v>74</v>
      </c>
      <c r="B1165" s="67" t="s">
        <v>2763</v>
      </c>
      <c r="C1165" s="69" t="s">
        <v>2764</v>
      </c>
      <c r="D1165" s="70" t="s">
        <v>2739</v>
      </c>
      <c r="E1165" s="67" t="s">
        <v>67</v>
      </c>
      <c r="F1165" s="12" t="s">
        <v>10</v>
      </c>
      <c r="G1165" s="12" t="s">
        <v>10</v>
      </c>
      <c r="H1165" s="12" t="s">
        <v>2765</v>
      </c>
    </row>
    <row r="1166" s="73" customFormat="1" ht="24" spans="1:8">
      <c r="A1166" s="35" t="s">
        <v>74</v>
      </c>
      <c r="B1166" s="67" t="s">
        <v>2766</v>
      </c>
      <c r="C1166" s="69" t="s">
        <v>2767</v>
      </c>
      <c r="D1166" s="70" t="s">
        <v>19</v>
      </c>
      <c r="E1166" s="67" t="s">
        <v>46</v>
      </c>
      <c r="F1166" s="12" t="s">
        <v>10</v>
      </c>
      <c r="G1166" s="12" t="s">
        <v>10</v>
      </c>
      <c r="H1166" s="12" t="s">
        <v>10</v>
      </c>
    </row>
    <row r="1167" s="73" customFormat="1" spans="1:8">
      <c r="A1167" s="35" t="s">
        <v>74</v>
      </c>
      <c r="B1167" s="67" t="s">
        <v>2768</v>
      </c>
      <c r="C1167" s="69" t="s">
        <v>2769</v>
      </c>
      <c r="D1167" s="70" t="s">
        <v>19</v>
      </c>
      <c r="E1167" s="67" t="s">
        <v>2556</v>
      </c>
      <c r="F1167" s="12" t="s">
        <v>10</v>
      </c>
      <c r="G1167" s="12" t="s">
        <v>10</v>
      </c>
      <c r="H1167" s="12" t="s">
        <v>10</v>
      </c>
    </row>
    <row r="1168" s="73" customFormat="1" spans="1:8">
      <c r="A1168" s="35" t="s">
        <v>74</v>
      </c>
      <c r="B1168" s="67" t="s">
        <v>2770</v>
      </c>
      <c r="C1168" s="69" t="s">
        <v>2771</v>
      </c>
      <c r="D1168" s="70" t="s">
        <v>19</v>
      </c>
      <c r="E1168" s="67" t="s">
        <v>2556</v>
      </c>
      <c r="F1168" s="12" t="s">
        <v>10</v>
      </c>
      <c r="G1168" s="12" t="s">
        <v>10</v>
      </c>
      <c r="H1168" s="12" t="s">
        <v>10</v>
      </c>
    </row>
    <row r="1169" s="73" customFormat="1" spans="1:8">
      <c r="A1169" s="35" t="s">
        <v>74</v>
      </c>
      <c r="B1169" s="67" t="s">
        <v>2772</v>
      </c>
      <c r="C1169" s="69" t="s">
        <v>2773</v>
      </c>
      <c r="D1169" s="70" t="s">
        <v>19</v>
      </c>
      <c r="E1169" s="67" t="s">
        <v>2556</v>
      </c>
      <c r="F1169" s="12" t="s">
        <v>10</v>
      </c>
      <c r="G1169" s="12" t="s">
        <v>10</v>
      </c>
      <c r="H1169" s="12" t="s">
        <v>10</v>
      </c>
    </row>
    <row r="1170" s="73" customFormat="1" spans="1:8">
      <c r="A1170" s="35" t="s">
        <v>74</v>
      </c>
      <c r="B1170" s="67" t="s">
        <v>2774</v>
      </c>
      <c r="C1170" s="69" t="s">
        <v>2775</v>
      </c>
      <c r="D1170" s="70" t="s">
        <v>2776</v>
      </c>
      <c r="E1170" s="67" t="s">
        <v>2556</v>
      </c>
      <c r="F1170" s="12" t="s">
        <v>10</v>
      </c>
      <c r="G1170" s="12" t="s">
        <v>10</v>
      </c>
      <c r="H1170" s="12" t="s">
        <v>10</v>
      </c>
    </row>
    <row r="1171" s="73" customFormat="1" spans="1:8">
      <c r="A1171" s="35" t="s">
        <v>74</v>
      </c>
      <c r="B1171" s="67" t="s">
        <v>2777</v>
      </c>
      <c r="C1171" s="69" t="s">
        <v>2778</v>
      </c>
      <c r="D1171" s="70" t="s">
        <v>19</v>
      </c>
      <c r="E1171" s="67" t="s">
        <v>2779</v>
      </c>
      <c r="F1171" s="12" t="s">
        <v>10</v>
      </c>
      <c r="G1171" s="12" t="s">
        <v>10</v>
      </c>
      <c r="H1171" s="12" t="s">
        <v>10</v>
      </c>
    </row>
    <row r="1172" s="73" customFormat="1" spans="1:8">
      <c r="A1172" s="35" t="s">
        <v>74</v>
      </c>
      <c r="B1172" s="67" t="s">
        <v>2780</v>
      </c>
      <c r="C1172" s="69" t="s">
        <v>2781</v>
      </c>
      <c r="D1172" s="70" t="s">
        <v>2782</v>
      </c>
      <c r="E1172" s="67" t="s">
        <v>1787</v>
      </c>
      <c r="F1172" s="12" t="s">
        <v>10</v>
      </c>
      <c r="G1172" s="12" t="s">
        <v>10</v>
      </c>
      <c r="H1172" s="12" t="s">
        <v>2740</v>
      </c>
    </row>
    <row r="1173" s="73" customFormat="1" ht="24" spans="1:8">
      <c r="A1173" s="35" t="s">
        <v>74</v>
      </c>
      <c r="B1173" s="67" t="s">
        <v>2783</v>
      </c>
      <c r="C1173" s="69" t="s">
        <v>2784</v>
      </c>
      <c r="D1173" s="70" t="s">
        <v>19</v>
      </c>
      <c r="E1173" s="67" t="s">
        <v>46</v>
      </c>
      <c r="F1173" s="12" t="s">
        <v>10</v>
      </c>
      <c r="G1173" s="12" t="s">
        <v>10</v>
      </c>
      <c r="H1173" s="12" t="s">
        <v>10</v>
      </c>
    </row>
    <row r="1174" s="73" customFormat="1" ht="36" spans="1:8">
      <c r="A1174" s="35" t="s">
        <v>74</v>
      </c>
      <c r="B1174" s="67" t="s">
        <v>2785</v>
      </c>
      <c r="C1174" s="71" t="s">
        <v>2786</v>
      </c>
      <c r="D1174" s="70" t="s">
        <v>2782</v>
      </c>
      <c r="E1174" s="67" t="s">
        <v>1787</v>
      </c>
      <c r="F1174" s="12" t="s">
        <v>2787</v>
      </c>
      <c r="G1174" s="12" t="s">
        <v>10</v>
      </c>
      <c r="H1174" s="12" t="s">
        <v>2740</v>
      </c>
    </row>
    <row r="1175" s="73" customFormat="1" ht="24" spans="1:8">
      <c r="A1175" s="35" t="s">
        <v>74</v>
      </c>
      <c r="B1175" s="67" t="s">
        <v>2788</v>
      </c>
      <c r="C1175" s="69" t="s">
        <v>2789</v>
      </c>
      <c r="D1175" s="70" t="s">
        <v>19</v>
      </c>
      <c r="E1175" s="67" t="s">
        <v>46</v>
      </c>
      <c r="F1175" s="12" t="s">
        <v>10</v>
      </c>
      <c r="G1175" s="12" t="s">
        <v>10</v>
      </c>
      <c r="H1175" s="12" t="s">
        <v>10</v>
      </c>
    </row>
    <row r="1176" s="73" customFormat="1" spans="1:8">
      <c r="A1176" s="35" t="s">
        <v>74</v>
      </c>
      <c r="B1176" s="67" t="s">
        <v>2790</v>
      </c>
      <c r="C1176" s="69" t="s">
        <v>2791</v>
      </c>
      <c r="D1176" s="70" t="s">
        <v>2782</v>
      </c>
      <c r="E1176" s="67" t="s">
        <v>321</v>
      </c>
      <c r="F1176" s="12" t="s">
        <v>10</v>
      </c>
      <c r="G1176" s="12" t="s">
        <v>10</v>
      </c>
      <c r="H1176" s="12" t="s">
        <v>2740</v>
      </c>
    </row>
    <row r="1177" s="73" customFormat="1" ht="24" spans="1:8">
      <c r="A1177" s="35" t="s">
        <v>74</v>
      </c>
      <c r="B1177" s="67" t="s">
        <v>2792</v>
      </c>
      <c r="C1177" s="69" t="s">
        <v>2793</v>
      </c>
      <c r="D1177" s="70" t="s">
        <v>19</v>
      </c>
      <c r="E1177" s="67" t="s">
        <v>46</v>
      </c>
      <c r="F1177" s="12" t="s">
        <v>10</v>
      </c>
      <c r="G1177" s="12" t="s">
        <v>10</v>
      </c>
      <c r="H1177" s="12" t="s">
        <v>10</v>
      </c>
    </row>
    <row r="1178" s="73" customFormat="1" ht="36" spans="1:8">
      <c r="A1178" s="35" t="s">
        <v>74</v>
      </c>
      <c r="B1178" s="67" t="s">
        <v>2794</v>
      </c>
      <c r="C1178" s="71" t="s">
        <v>2795</v>
      </c>
      <c r="D1178" s="70" t="s">
        <v>2782</v>
      </c>
      <c r="E1178" s="67" t="s">
        <v>321</v>
      </c>
      <c r="F1178" s="12" t="s">
        <v>2787</v>
      </c>
      <c r="G1178" s="12" t="s">
        <v>10</v>
      </c>
      <c r="H1178" s="12" t="s">
        <v>2740</v>
      </c>
    </row>
    <row r="1179" s="73" customFormat="1" ht="24" spans="1:8">
      <c r="A1179" s="35" t="s">
        <v>74</v>
      </c>
      <c r="B1179" s="67" t="s">
        <v>2796</v>
      </c>
      <c r="C1179" s="69" t="s">
        <v>2797</v>
      </c>
      <c r="D1179" s="70" t="s">
        <v>19</v>
      </c>
      <c r="E1179" s="67" t="s">
        <v>46</v>
      </c>
      <c r="F1179" s="12" t="s">
        <v>10</v>
      </c>
      <c r="G1179" s="12" t="s">
        <v>10</v>
      </c>
      <c r="H1179" s="12" t="s">
        <v>10</v>
      </c>
    </row>
    <row r="1180" s="73" customFormat="1" ht="24" spans="1:8">
      <c r="A1180" s="35" t="s">
        <v>74</v>
      </c>
      <c r="B1180" s="67" t="s">
        <v>2798</v>
      </c>
      <c r="C1180" s="69" t="s">
        <v>2799</v>
      </c>
      <c r="D1180" s="70" t="s">
        <v>19</v>
      </c>
      <c r="E1180" s="67" t="s">
        <v>2762</v>
      </c>
      <c r="F1180" s="12" t="s">
        <v>2800</v>
      </c>
      <c r="G1180" s="12" t="s">
        <v>10</v>
      </c>
      <c r="H1180" s="12" t="s">
        <v>2740</v>
      </c>
    </row>
    <row r="1181" s="73" customFormat="1" ht="24" spans="1:8">
      <c r="A1181" s="35" t="s">
        <v>74</v>
      </c>
      <c r="B1181" s="67" t="s">
        <v>2801</v>
      </c>
      <c r="C1181" s="69" t="s">
        <v>2802</v>
      </c>
      <c r="D1181" s="70" t="s">
        <v>19</v>
      </c>
      <c r="E1181" s="67" t="s">
        <v>46</v>
      </c>
      <c r="F1181" s="12" t="s">
        <v>10</v>
      </c>
      <c r="G1181" s="12" t="s">
        <v>10</v>
      </c>
      <c r="H1181" s="12" t="s">
        <v>10</v>
      </c>
    </row>
    <row r="1182" s="73" customFormat="1" spans="1:8">
      <c r="A1182" s="35" t="s">
        <v>74</v>
      </c>
      <c r="B1182" s="67" t="s">
        <v>2803</v>
      </c>
      <c r="C1182" s="69" t="s">
        <v>2804</v>
      </c>
      <c r="D1182" s="70" t="s">
        <v>2782</v>
      </c>
      <c r="E1182" s="67" t="s">
        <v>2762</v>
      </c>
      <c r="F1182" s="12" t="s">
        <v>10</v>
      </c>
      <c r="G1182" s="12" t="s">
        <v>10</v>
      </c>
      <c r="H1182" s="12" t="s">
        <v>2740</v>
      </c>
    </row>
    <row r="1183" s="73" customFormat="1" ht="36" spans="1:8">
      <c r="A1183" s="35" t="s">
        <v>74</v>
      </c>
      <c r="B1183" s="67" t="s">
        <v>2805</v>
      </c>
      <c r="C1183" s="69" t="s">
        <v>2806</v>
      </c>
      <c r="D1183" s="70" t="s">
        <v>19</v>
      </c>
      <c r="E1183" s="67" t="s">
        <v>46</v>
      </c>
      <c r="F1183" s="12" t="s">
        <v>10</v>
      </c>
      <c r="G1183" s="12" t="s">
        <v>10</v>
      </c>
      <c r="H1183" s="12" t="s">
        <v>10</v>
      </c>
    </row>
    <row r="1184" s="73" customFormat="1" ht="36" spans="1:8">
      <c r="A1184" s="35" t="s">
        <v>74</v>
      </c>
      <c r="B1184" s="67" t="s">
        <v>2807</v>
      </c>
      <c r="C1184" s="71" t="s">
        <v>2808</v>
      </c>
      <c r="D1184" s="70" t="s">
        <v>2782</v>
      </c>
      <c r="E1184" s="67" t="s">
        <v>321</v>
      </c>
      <c r="F1184" s="12" t="s">
        <v>2787</v>
      </c>
      <c r="G1184" s="12" t="s">
        <v>10</v>
      </c>
      <c r="H1184" s="12" t="s">
        <v>2740</v>
      </c>
    </row>
    <row r="1185" s="73" customFormat="1" ht="24" spans="1:8">
      <c r="A1185" s="35" t="s">
        <v>74</v>
      </c>
      <c r="B1185" s="67" t="s">
        <v>2809</v>
      </c>
      <c r="C1185" s="69" t="s">
        <v>2810</v>
      </c>
      <c r="D1185" s="70" t="s">
        <v>19</v>
      </c>
      <c r="E1185" s="67" t="s">
        <v>46</v>
      </c>
      <c r="F1185" s="12" t="s">
        <v>10</v>
      </c>
      <c r="G1185" s="12" t="s">
        <v>10</v>
      </c>
      <c r="H1185" s="12" t="s">
        <v>10</v>
      </c>
    </row>
    <row r="1186" s="73" customFormat="1" spans="1:8">
      <c r="A1186" s="35" t="s">
        <v>74</v>
      </c>
      <c r="B1186" s="67" t="s">
        <v>2811</v>
      </c>
      <c r="C1186" s="69" t="s">
        <v>2812</v>
      </c>
      <c r="D1186" s="70" t="s">
        <v>2782</v>
      </c>
      <c r="E1186" s="67" t="s">
        <v>2762</v>
      </c>
      <c r="F1186" s="12" t="s">
        <v>10</v>
      </c>
      <c r="G1186" s="12" t="s">
        <v>10</v>
      </c>
      <c r="H1186" s="12" t="s">
        <v>2740</v>
      </c>
    </row>
    <row r="1187" s="73" customFormat="1" ht="24" spans="1:8">
      <c r="A1187" s="35" t="s">
        <v>74</v>
      </c>
      <c r="B1187" s="67" t="s">
        <v>2813</v>
      </c>
      <c r="C1187" s="69" t="s">
        <v>2814</v>
      </c>
      <c r="D1187" s="70" t="s">
        <v>19</v>
      </c>
      <c r="E1187" s="67" t="s">
        <v>46</v>
      </c>
      <c r="F1187" s="12" t="s">
        <v>10</v>
      </c>
      <c r="G1187" s="12" t="s">
        <v>10</v>
      </c>
      <c r="H1187" s="12" t="s">
        <v>10</v>
      </c>
    </row>
    <row r="1188" s="73" customFormat="1" spans="1:8">
      <c r="A1188" s="35" t="s">
        <v>74</v>
      </c>
      <c r="B1188" s="67" t="s">
        <v>2815</v>
      </c>
      <c r="C1188" s="69" t="s">
        <v>2816</v>
      </c>
      <c r="D1188" s="70" t="s">
        <v>19</v>
      </c>
      <c r="E1188" s="67" t="s">
        <v>2762</v>
      </c>
      <c r="F1188" s="12" t="s">
        <v>10</v>
      </c>
      <c r="G1188" s="12" t="s">
        <v>10</v>
      </c>
      <c r="H1188" s="12" t="s">
        <v>10</v>
      </c>
    </row>
    <row r="1189" s="73" customFormat="1" spans="1:8">
      <c r="A1189" s="35" t="s">
        <v>74</v>
      </c>
      <c r="B1189" s="67" t="s">
        <v>2817</v>
      </c>
      <c r="C1189" s="69" t="s">
        <v>2818</v>
      </c>
      <c r="D1189" s="70" t="s">
        <v>19</v>
      </c>
      <c r="E1189" s="67" t="s">
        <v>321</v>
      </c>
      <c r="F1189" s="12" t="s">
        <v>10</v>
      </c>
      <c r="G1189" s="12" t="s">
        <v>10</v>
      </c>
      <c r="H1189" s="12" t="s">
        <v>10</v>
      </c>
    </row>
    <row r="1190" s="73" customFormat="1" spans="1:8">
      <c r="A1190" s="35" t="s">
        <v>74</v>
      </c>
      <c r="B1190" s="67" t="s">
        <v>2819</v>
      </c>
      <c r="C1190" s="69" t="s">
        <v>2820</v>
      </c>
      <c r="D1190" s="70" t="s">
        <v>19</v>
      </c>
      <c r="E1190" s="67" t="s">
        <v>321</v>
      </c>
      <c r="F1190" s="12" t="s">
        <v>10</v>
      </c>
      <c r="G1190" s="12" t="s">
        <v>10</v>
      </c>
      <c r="H1190" s="12" t="s">
        <v>10</v>
      </c>
    </row>
    <row r="1191" s="73" customFormat="1" spans="1:8">
      <c r="A1191" s="35" t="s">
        <v>74</v>
      </c>
      <c r="B1191" s="67" t="s">
        <v>2821</v>
      </c>
      <c r="C1191" s="69" t="s">
        <v>2822</v>
      </c>
      <c r="D1191" s="70" t="s">
        <v>19</v>
      </c>
      <c r="E1191" s="67" t="s">
        <v>2762</v>
      </c>
      <c r="F1191" s="12" t="s">
        <v>10</v>
      </c>
      <c r="G1191" s="12" t="s">
        <v>10</v>
      </c>
      <c r="H1191" s="12" t="s">
        <v>10</v>
      </c>
    </row>
    <row r="1192" s="73" customFormat="1" spans="1:8">
      <c r="A1192" s="35" t="s">
        <v>74</v>
      </c>
      <c r="B1192" s="67" t="s">
        <v>2823</v>
      </c>
      <c r="C1192" s="69" t="s">
        <v>2824</v>
      </c>
      <c r="D1192" s="70" t="s">
        <v>2825</v>
      </c>
      <c r="E1192" s="67" t="s">
        <v>2762</v>
      </c>
      <c r="F1192" s="12" t="s">
        <v>10</v>
      </c>
      <c r="G1192" s="12" t="s">
        <v>10</v>
      </c>
      <c r="H1192" s="12" t="s">
        <v>2740</v>
      </c>
    </row>
    <row r="1193" s="73" customFormat="1" ht="24" spans="1:8">
      <c r="A1193" s="35" t="s">
        <v>74</v>
      </c>
      <c r="B1193" s="67" t="s">
        <v>2826</v>
      </c>
      <c r="C1193" s="69" t="s">
        <v>2827</v>
      </c>
      <c r="D1193" s="70" t="s">
        <v>19</v>
      </c>
      <c r="E1193" s="67" t="s">
        <v>46</v>
      </c>
      <c r="F1193" s="12" t="s">
        <v>10</v>
      </c>
      <c r="G1193" s="12" t="s">
        <v>10</v>
      </c>
      <c r="H1193" s="12" t="s">
        <v>10</v>
      </c>
    </row>
    <row r="1194" s="73" customFormat="1" spans="1:8">
      <c r="A1194" s="35" t="s">
        <v>74</v>
      </c>
      <c r="B1194" s="67" t="s">
        <v>2828</v>
      </c>
      <c r="C1194" s="69" t="s">
        <v>2829</v>
      </c>
      <c r="D1194" s="70" t="s">
        <v>2830</v>
      </c>
      <c r="E1194" s="67" t="s">
        <v>2779</v>
      </c>
      <c r="F1194" s="12" t="s">
        <v>10</v>
      </c>
      <c r="G1194" s="12" t="s">
        <v>10</v>
      </c>
      <c r="H1194" s="12" t="s">
        <v>2740</v>
      </c>
    </row>
    <row r="1195" s="73" customFormat="1" ht="24" spans="1:8">
      <c r="A1195" s="35" t="s">
        <v>74</v>
      </c>
      <c r="B1195" s="67" t="s">
        <v>2831</v>
      </c>
      <c r="C1195" s="69" t="s">
        <v>2832</v>
      </c>
      <c r="D1195" s="70" t="s">
        <v>19</v>
      </c>
      <c r="E1195" s="67" t="s">
        <v>46</v>
      </c>
      <c r="F1195" s="12" t="s">
        <v>10</v>
      </c>
      <c r="G1195" s="12" t="s">
        <v>10</v>
      </c>
      <c r="H1195" s="12" t="s">
        <v>10</v>
      </c>
    </row>
    <row r="1196" s="73" customFormat="1" ht="24" spans="1:8">
      <c r="A1196" s="35" t="s">
        <v>74</v>
      </c>
      <c r="B1196" s="67" t="s">
        <v>2833</v>
      </c>
      <c r="C1196" s="69" t="s">
        <v>2834</v>
      </c>
      <c r="D1196" s="70" t="s">
        <v>2830</v>
      </c>
      <c r="E1196" s="67" t="s">
        <v>2762</v>
      </c>
      <c r="F1196" s="71" t="s">
        <v>2835</v>
      </c>
      <c r="G1196" s="12" t="s">
        <v>2836</v>
      </c>
      <c r="H1196" s="12" t="s">
        <v>2740</v>
      </c>
    </row>
    <row r="1197" s="73" customFormat="1" ht="24" spans="1:8">
      <c r="A1197" s="35" t="s">
        <v>74</v>
      </c>
      <c r="B1197" s="67" t="s">
        <v>2837</v>
      </c>
      <c r="C1197" s="69" t="s">
        <v>2838</v>
      </c>
      <c r="D1197" s="70" t="s">
        <v>19</v>
      </c>
      <c r="E1197" s="67" t="s">
        <v>46</v>
      </c>
      <c r="F1197" s="12" t="s">
        <v>10</v>
      </c>
      <c r="G1197" s="12" t="s">
        <v>10</v>
      </c>
      <c r="H1197" s="12" t="s">
        <v>10</v>
      </c>
    </row>
    <row r="1198" s="73" customFormat="1" spans="1:8">
      <c r="A1198" s="35" t="s">
        <v>74</v>
      </c>
      <c r="B1198" s="67" t="s">
        <v>2839</v>
      </c>
      <c r="C1198" s="69" t="s">
        <v>2840</v>
      </c>
      <c r="D1198" s="70" t="s">
        <v>2782</v>
      </c>
      <c r="E1198" s="67" t="s">
        <v>2762</v>
      </c>
      <c r="F1198" s="12" t="s">
        <v>10</v>
      </c>
      <c r="G1198" s="12" t="s">
        <v>10</v>
      </c>
      <c r="H1198" s="12" t="s">
        <v>10</v>
      </c>
    </row>
    <row r="1199" s="73" customFormat="1" spans="1:8">
      <c r="A1199" s="35" t="s">
        <v>74</v>
      </c>
      <c r="B1199" s="67" t="s">
        <v>2841</v>
      </c>
      <c r="C1199" s="69" t="s">
        <v>2842</v>
      </c>
      <c r="D1199" s="70" t="s">
        <v>19</v>
      </c>
      <c r="E1199" s="67" t="s">
        <v>2762</v>
      </c>
      <c r="F1199" s="12" t="s">
        <v>10</v>
      </c>
      <c r="G1199" s="12" t="s">
        <v>10</v>
      </c>
      <c r="H1199" s="12" t="s">
        <v>10</v>
      </c>
    </row>
    <row r="1200" s="73" customFormat="1" spans="1:8">
      <c r="A1200" s="35" t="s">
        <v>74</v>
      </c>
      <c r="B1200" s="67" t="s">
        <v>2843</v>
      </c>
      <c r="C1200" s="69" t="s">
        <v>2844</v>
      </c>
      <c r="D1200" s="70" t="s">
        <v>19</v>
      </c>
      <c r="E1200" s="67" t="s">
        <v>2762</v>
      </c>
      <c r="F1200" s="12" t="s">
        <v>10</v>
      </c>
      <c r="G1200" s="12" t="s">
        <v>10</v>
      </c>
      <c r="H1200" s="12" t="s">
        <v>10</v>
      </c>
    </row>
    <row r="1201" s="73" customFormat="1" spans="1:8">
      <c r="A1201" s="35" t="s">
        <v>74</v>
      </c>
      <c r="B1201" s="67" t="s">
        <v>2845</v>
      </c>
      <c r="C1201" s="69" t="s">
        <v>2846</v>
      </c>
      <c r="D1201" s="70" t="s">
        <v>19</v>
      </c>
      <c r="E1201" s="67" t="s">
        <v>2762</v>
      </c>
      <c r="F1201" s="12" t="s">
        <v>10</v>
      </c>
      <c r="G1201" s="12" t="s">
        <v>10</v>
      </c>
      <c r="H1201" s="12" t="s">
        <v>10</v>
      </c>
    </row>
    <row r="1202" s="73" customFormat="1" spans="1:8">
      <c r="A1202" s="35" t="s">
        <v>74</v>
      </c>
      <c r="B1202" s="67" t="s">
        <v>2847</v>
      </c>
      <c r="C1202" s="69" t="s">
        <v>2848</v>
      </c>
      <c r="D1202" s="70" t="s">
        <v>19</v>
      </c>
      <c r="E1202" s="67" t="s">
        <v>321</v>
      </c>
      <c r="F1202" s="12" t="s">
        <v>10</v>
      </c>
      <c r="G1202" s="12" t="s">
        <v>10</v>
      </c>
      <c r="H1202" s="12" t="s">
        <v>10</v>
      </c>
    </row>
    <row r="1203" s="73" customFormat="1" spans="1:8">
      <c r="A1203" s="35" t="s">
        <v>74</v>
      </c>
      <c r="B1203" s="67" t="s">
        <v>2849</v>
      </c>
      <c r="C1203" s="69" t="s">
        <v>2850</v>
      </c>
      <c r="D1203" s="70" t="s">
        <v>19</v>
      </c>
      <c r="E1203" s="67" t="s">
        <v>2762</v>
      </c>
      <c r="F1203" s="12" t="s">
        <v>10</v>
      </c>
      <c r="G1203" s="12" t="s">
        <v>10</v>
      </c>
      <c r="H1203" s="12" t="s">
        <v>10</v>
      </c>
    </row>
    <row r="1204" s="73" customFormat="1" spans="1:8">
      <c r="A1204" s="35" t="s">
        <v>74</v>
      </c>
      <c r="B1204" s="67" t="s">
        <v>2851</v>
      </c>
      <c r="C1204" s="69" t="s">
        <v>2852</v>
      </c>
      <c r="D1204" s="70" t="s">
        <v>19</v>
      </c>
      <c r="E1204" s="67" t="s">
        <v>2762</v>
      </c>
      <c r="F1204" s="12" t="s">
        <v>10</v>
      </c>
      <c r="G1204" s="12" t="s">
        <v>10</v>
      </c>
      <c r="H1204" s="12" t="s">
        <v>10</v>
      </c>
    </row>
    <row r="1205" s="73" customFormat="1" spans="1:8">
      <c r="A1205" s="35" t="s">
        <v>74</v>
      </c>
      <c r="B1205" s="67" t="s">
        <v>2853</v>
      </c>
      <c r="C1205" s="69" t="s">
        <v>2854</v>
      </c>
      <c r="D1205" s="70" t="s">
        <v>356</v>
      </c>
      <c r="E1205" s="67" t="s">
        <v>2762</v>
      </c>
      <c r="F1205" s="12" t="s">
        <v>10</v>
      </c>
      <c r="G1205" s="12" t="s">
        <v>10</v>
      </c>
      <c r="H1205" s="12" t="s">
        <v>10</v>
      </c>
    </row>
    <row r="1206" s="73" customFormat="1" spans="1:8">
      <c r="A1206" s="35" t="s">
        <v>74</v>
      </c>
      <c r="B1206" s="67" t="s">
        <v>2855</v>
      </c>
      <c r="C1206" s="69" t="s">
        <v>2856</v>
      </c>
      <c r="D1206" s="70" t="s">
        <v>2782</v>
      </c>
      <c r="E1206" s="67" t="s">
        <v>2762</v>
      </c>
      <c r="F1206" s="12" t="s">
        <v>10</v>
      </c>
      <c r="G1206" s="12" t="s">
        <v>10</v>
      </c>
      <c r="H1206" s="12" t="s">
        <v>2740</v>
      </c>
    </row>
    <row r="1207" s="73" customFormat="1" ht="24" spans="1:8">
      <c r="A1207" s="35" t="s">
        <v>74</v>
      </c>
      <c r="B1207" s="67" t="s">
        <v>2857</v>
      </c>
      <c r="C1207" s="69" t="s">
        <v>2858</v>
      </c>
      <c r="D1207" s="70" t="s">
        <v>19</v>
      </c>
      <c r="E1207" s="67" t="s">
        <v>46</v>
      </c>
      <c r="F1207" s="12" t="s">
        <v>10</v>
      </c>
      <c r="G1207" s="12" t="s">
        <v>10</v>
      </c>
      <c r="H1207" s="12" t="s">
        <v>10</v>
      </c>
    </row>
    <row r="1208" s="73" customFormat="1" spans="1:8">
      <c r="A1208" s="35" t="s">
        <v>74</v>
      </c>
      <c r="B1208" s="67" t="s">
        <v>2859</v>
      </c>
      <c r="C1208" s="69" t="s">
        <v>2860</v>
      </c>
      <c r="D1208" s="70" t="s">
        <v>19</v>
      </c>
      <c r="E1208" s="67" t="s">
        <v>2762</v>
      </c>
      <c r="F1208" s="12" t="s">
        <v>10</v>
      </c>
      <c r="G1208" s="12" t="s">
        <v>10</v>
      </c>
      <c r="H1208" s="12" t="s">
        <v>10</v>
      </c>
    </row>
    <row r="1209" s="73" customFormat="1" spans="1:8">
      <c r="A1209" s="35" t="s">
        <v>74</v>
      </c>
      <c r="B1209" s="67" t="s">
        <v>2861</v>
      </c>
      <c r="C1209" s="69" t="s">
        <v>2862</v>
      </c>
      <c r="D1209" s="70" t="s">
        <v>2776</v>
      </c>
      <c r="E1209" s="67" t="s">
        <v>2762</v>
      </c>
      <c r="F1209" s="12" t="s">
        <v>10</v>
      </c>
      <c r="G1209" s="12" t="s">
        <v>10</v>
      </c>
      <c r="H1209" s="12" t="s">
        <v>2863</v>
      </c>
    </row>
    <row r="1210" s="73" customFormat="1" ht="24" spans="1:8">
      <c r="A1210" s="35" t="s">
        <v>74</v>
      </c>
      <c r="B1210" s="67" t="s">
        <v>2864</v>
      </c>
      <c r="C1210" s="69" t="s">
        <v>2865</v>
      </c>
      <c r="D1210" s="70" t="s">
        <v>19</v>
      </c>
      <c r="E1210" s="67" t="s">
        <v>353</v>
      </c>
      <c r="F1210" s="12" t="s">
        <v>10</v>
      </c>
      <c r="G1210" s="12" t="s">
        <v>10</v>
      </c>
      <c r="H1210" s="12" t="s">
        <v>10</v>
      </c>
    </row>
    <row r="1211" s="73" customFormat="1" spans="1:8">
      <c r="A1211" s="35" t="s">
        <v>74</v>
      </c>
      <c r="B1211" s="67" t="s">
        <v>2866</v>
      </c>
      <c r="C1211" s="69" t="s">
        <v>2867</v>
      </c>
      <c r="D1211" s="70" t="s">
        <v>356</v>
      </c>
      <c r="E1211" s="67" t="s">
        <v>2762</v>
      </c>
      <c r="F1211" s="12" t="s">
        <v>10</v>
      </c>
      <c r="G1211" s="12" t="s">
        <v>10</v>
      </c>
      <c r="H1211" s="12" t="s">
        <v>2868</v>
      </c>
    </row>
    <row r="1212" s="73" customFormat="1" ht="24" spans="1:8">
      <c r="A1212" s="35" t="s">
        <v>74</v>
      </c>
      <c r="B1212" s="67" t="s">
        <v>2869</v>
      </c>
      <c r="C1212" s="69" t="s">
        <v>2870</v>
      </c>
      <c r="D1212" s="70" t="s">
        <v>356</v>
      </c>
      <c r="E1212" s="67" t="s">
        <v>353</v>
      </c>
      <c r="F1212" s="12" t="s">
        <v>10</v>
      </c>
      <c r="G1212" s="12" t="s">
        <v>10</v>
      </c>
      <c r="H1212" s="12" t="s">
        <v>10</v>
      </c>
    </row>
    <row r="1213" s="73" customFormat="1" spans="1:8">
      <c r="A1213" s="35" t="s">
        <v>74</v>
      </c>
      <c r="B1213" s="67" t="s">
        <v>2871</v>
      </c>
      <c r="C1213" s="69" t="s">
        <v>2872</v>
      </c>
      <c r="D1213" s="70" t="s">
        <v>19</v>
      </c>
      <c r="E1213" s="67" t="s">
        <v>2779</v>
      </c>
      <c r="F1213" s="12" t="s">
        <v>10</v>
      </c>
      <c r="G1213" s="12" t="s">
        <v>10</v>
      </c>
      <c r="H1213" s="12" t="s">
        <v>10</v>
      </c>
    </row>
    <row r="1214" s="73" customFormat="1" spans="1:8">
      <c r="A1214" s="35" t="s">
        <v>74</v>
      </c>
      <c r="B1214" s="67" t="s">
        <v>2873</v>
      </c>
      <c r="C1214" s="69" t="s">
        <v>2874</v>
      </c>
      <c r="D1214" s="70" t="s">
        <v>19</v>
      </c>
      <c r="E1214" s="67" t="s">
        <v>2779</v>
      </c>
      <c r="F1214" s="12" t="s">
        <v>10</v>
      </c>
      <c r="G1214" s="12" t="s">
        <v>10</v>
      </c>
      <c r="H1214" s="12" t="s">
        <v>10</v>
      </c>
    </row>
    <row r="1215" s="73" customFormat="1" spans="1:8">
      <c r="A1215" s="35" t="s">
        <v>74</v>
      </c>
      <c r="B1215" s="67" t="s">
        <v>2875</v>
      </c>
      <c r="C1215" s="69" t="s">
        <v>2876</v>
      </c>
      <c r="D1215" s="70" t="s">
        <v>19</v>
      </c>
      <c r="E1215" s="67" t="s">
        <v>321</v>
      </c>
      <c r="F1215" s="12" t="s">
        <v>10</v>
      </c>
      <c r="G1215" s="12" t="s">
        <v>10</v>
      </c>
      <c r="H1215" s="12" t="s">
        <v>10</v>
      </c>
    </row>
    <row r="1216" s="73" customFormat="1" spans="1:8">
      <c r="A1216" s="35" t="s">
        <v>74</v>
      </c>
      <c r="B1216" s="67" t="s">
        <v>2877</v>
      </c>
      <c r="C1216" s="69" t="s">
        <v>2878</v>
      </c>
      <c r="D1216" s="70" t="s">
        <v>19</v>
      </c>
      <c r="E1216" s="67" t="s">
        <v>2762</v>
      </c>
      <c r="F1216" s="12" t="s">
        <v>10</v>
      </c>
      <c r="G1216" s="12" t="s">
        <v>10</v>
      </c>
      <c r="H1216" s="12" t="s">
        <v>10</v>
      </c>
    </row>
    <row r="1217" s="73" customFormat="1" ht="24" spans="1:8">
      <c r="A1217" s="35" t="s">
        <v>74</v>
      </c>
      <c r="B1217" s="67" t="s">
        <v>2879</v>
      </c>
      <c r="C1217" s="69" t="s">
        <v>2880</v>
      </c>
      <c r="D1217" s="70" t="s">
        <v>2881</v>
      </c>
      <c r="E1217" s="67" t="s">
        <v>2233</v>
      </c>
      <c r="F1217" s="71" t="s">
        <v>2882</v>
      </c>
      <c r="G1217" s="12" t="s">
        <v>10</v>
      </c>
      <c r="H1217" s="12" t="s">
        <v>2883</v>
      </c>
    </row>
    <row r="1218" s="73" customFormat="1" ht="24" spans="1:8">
      <c r="A1218" s="35" t="s">
        <v>74</v>
      </c>
      <c r="B1218" s="67" t="s">
        <v>2884</v>
      </c>
      <c r="C1218" s="69" t="s">
        <v>2885</v>
      </c>
      <c r="D1218" s="70" t="s">
        <v>19</v>
      </c>
      <c r="E1218" s="67" t="s">
        <v>46</v>
      </c>
      <c r="F1218" s="83" t="s">
        <v>10</v>
      </c>
      <c r="G1218" s="12" t="s">
        <v>10</v>
      </c>
      <c r="H1218" s="12" t="s">
        <v>10</v>
      </c>
    </row>
    <row r="1219" s="73" customFormat="1" ht="24" spans="1:8">
      <c r="A1219" s="35" t="s">
        <v>74</v>
      </c>
      <c r="B1219" s="67" t="s">
        <v>2886</v>
      </c>
      <c r="C1219" s="69" t="s">
        <v>2887</v>
      </c>
      <c r="D1219" s="70" t="s">
        <v>19</v>
      </c>
      <c r="E1219" s="67" t="s">
        <v>46</v>
      </c>
      <c r="F1219" s="83" t="s">
        <v>10</v>
      </c>
      <c r="G1219" s="12" t="s">
        <v>10</v>
      </c>
      <c r="H1219" s="12" t="s">
        <v>10</v>
      </c>
    </row>
    <row r="1220" s="73" customFormat="1" ht="36" spans="1:8">
      <c r="A1220" s="35" t="s">
        <v>74</v>
      </c>
      <c r="B1220" s="67" t="s">
        <v>2888</v>
      </c>
      <c r="C1220" s="69" t="s">
        <v>2889</v>
      </c>
      <c r="D1220" s="70" t="s">
        <v>2881</v>
      </c>
      <c r="E1220" s="67" t="s">
        <v>2233</v>
      </c>
      <c r="F1220" s="71" t="s">
        <v>2882</v>
      </c>
      <c r="G1220" s="12" t="s">
        <v>10</v>
      </c>
      <c r="H1220" s="12" t="s">
        <v>2883</v>
      </c>
    </row>
    <row r="1221" s="73" customFormat="1" ht="36" spans="1:8">
      <c r="A1221" s="35" t="s">
        <v>74</v>
      </c>
      <c r="B1221" s="67" t="s">
        <v>2890</v>
      </c>
      <c r="C1221" s="69" t="s">
        <v>2891</v>
      </c>
      <c r="D1221" s="70" t="s">
        <v>19</v>
      </c>
      <c r="E1221" s="67" t="s">
        <v>46</v>
      </c>
      <c r="F1221" s="83" t="s">
        <v>10</v>
      </c>
      <c r="G1221" s="12" t="s">
        <v>10</v>
      </c>
      <c r="H1221" s="12" t="s">
        <v>10</v>
      </c>
    </row>
    <row r="1222" s="73" customFormat="1" ht="36" spans="1:8">
      <c r="A1222" s="35" t="s">
        <v>74</v>
      </c>
      <c r="B1222" s="67" t="s">
        <v>2892</v>
      </c>
      <c r="C1222" s="69" t="s">
        <v>2893</v>
      </c>
      <c r="D1222" s="70" t="s">
        <v>19</v>
      </c>
      <c r="E1222" s="67" t="s">
        <v>46</v>
      </c>
      <c r="F1222" s="83" t="s">
        <v>10</v>
      </c>
      <c r="G1222" s="12" t="s">
        <v>10</v>
      </c>
      <c r="H1222" s="12" t="s">
        <v>10</v>
      </c>
    </row>
    <row r="1223" s="73" customFormat="1" ht="24" spans="1:8">
      <c r="A1223" s="35" t="s">
        <v>74</v>
      </c>
      <c r="B1223" s="67" t="s">
        <v>2894</v>
      </c>
      <c r="C1223" s="69" t="s">
        <v>2895</v>
      </c>
      <c r="D1223" s="70" t="s">
        <v>19</v>
      </c>
      <c r="E1223" s="67" t="s">
        <v>2233</v>
      </c>
      <c r="F1223" s="71" t="s">
        <v>2896</v>
      </c>
      <c r="G1223" s="12" t="s">
        <v>10</v>
      </c>
      <c r="H1223" s="12" t="s">
        <v>2897</v>
      </c>
    </row>
    <row r="1224" s="73" customFormat="1" ht="24" spans="1:8">
      <c r="A1224" s="35" t="s">
        <v>74</v>
      </c>
      <c r="B1224" s="67" t="s">
        <v>2898</v>
      </c>
      <c r="C1224" s="69" t="s">
        <v>2899</v>
      </c>
      <c r="D1224" s="70" t="s">
        <v>19</v>
      </c>
      <c r="E1224" s="67" t="s">
        <v>2900</v>
      </c>
      <c r="F1224" s="12" t="s">
        <v>10</v>
      </c>
      <c r="G1224" s="12" t="s">
        <v>10</v>
      </c>
      <c r="H1224" s="12" t="s">
        <v>10</v>
      </c>
    </row>
    <row r="1225" s="73" customFormat="1" ht="24" spans="1:8">
      <c r="A1225" s="35" t="s">
        <v>74</v>
      </c>
      <c r="B1225" s="67" t="s">
        <v>2901</v>
      </c>
      <c r="C1225" s="69" t="s">
        <v>2902</v>
      </c>
      <c r="D1225" s="70" t="s">
        <v>19</v>
      </c>
      <c r="E1225" s="67" t="s">
        <v>46</v>
      </c>
      <c r="F1225" s="12" t="s">
        <v>10</v>
      </c>
      <c r="G1225" s="12" t="s">
        <v>10</v>
      </c>
      <c r="H1225" s="12" t="s">
        <v>10</v>
      </c>
    </row>
    <row r="1226" s="73" customFormat="1" ht="24" spans="1:8">
      <c r="A1226" s="35" t="s">
        <v>74</v>
      </c>
      <c r="B1226" s="67" t="s">
        <v>2903</v>
      </c>
      <c r="C1226" s="69" t="s">
        <v>2904</v>
      </c>
      <c r="D1226" s="70" t="s">
        <v>19</v>
      </c>
      <c r="E1226" s="67" t="s">
        <v>2233</v>
      </c>
      <c r="F1226" s="12" t="s">
        <v>10</v>
      </c>
      <c r="G1226" s="12" t="s">
        <v>10</v>
      </c>
      <c r="H1226" s="12" t="s">
        <v>10</v>
      </c>
    </row>
    <row r="1227" s="73" customFormat="1" ht="24" spans="1:8">
      <c r="A1227" s="35" t="s">
        <v>74</v>
      </c>
      <c r="B1227" s="67" t="s">
        <v>2905</v>
      </c>
      <c r="C1227" s="69" t="s">
        <v>2906</v>
      </c>
      <c r="D1227" s="70" t="s">
        <v>19</v>
      </c>
      <c r="E1227" s="67" t="s">
        <v>2233</v>
      </c>
      <c r="F1227" s="12" t="s">
        <v>10</v>
      </c>
      <c r="G1227" s="12" t="s">
        <v>10</v>
      </c>
      <c r="H1227" s="12" t="s">
        <v>10</v>
      </c>
    </row>
    <row r="1228" s="73" customFormat="1" spans="1:8">
      <c r="A1228" s="35" t="s">
        <v>74</v>
      </c>
      <c r="B1228" s="67" t="s">
        <v>2907</v>
      </c>
      <c r="C1228" s="69" t="s">
        <v>2908</v>
      </c>
      <c r="D1228" s="70" t="s">
        <v>19</v>
      </c>
      <c r="E1228" s="67" t="s">
        <v>2233</v>
      </c>
      <c r="F1228" s="12" t="s">
        <v>10</v>
      </c>
      <c r="G1228" s="12" t="s">
        <v>10</v>
      </c>
      <c r="H1228" s="12" t="s">
        <v>10</v>
      </c>
    </row>
    <row r="1229" s="73" customFormat="1" spans="1:8">
      <c r="A1229" s="35" t="s">
        <v>74</v>
      </c>
      <c r="B1229" s="67" t="s">
        <v>2909</v>
      </c>
      <c r="C1229" s="69" t="s">
        <v>2910</v>
      </c>
      <c r="D1229" s="70" t="s">
        <v>2911</v>
      </c>
      <c r="E1229" s="67" t="s">
        <v>2762</v>
      </c>
      <c r="F1229" s="12" t="s">
        <v>10</v>
      </c>
      <c r="G1229" s="12" t="s">
        <v>10</v>
      </c>
      <c r="H1229" s="12" t="s">
        <v>2740</v>
      </c>
    </row>
    <row r="1230" s="73" customFormat="1" ht="24" spans="1:8">
      <c r="A1230" s="35" t="s">
        <v>74</v>
      </c>
      <c r="B1230" s="67" t="s">
        <v>2912</v>
      </c>
      <c r="C1230" s="69" t="s">
        <v>2913</v>
      </c>
      <c r="D1230" s="70" t="s">
        <v>19</v>
      </c>
      <c r="E1230" s="67" t="s">
        <v>46</v>
      </c>
      <c r="F1230" s="12" t="s">
        <v>10</v>
      </c>
      <c r="G1230" s="12" t="s">
        <v>10</v>
      </c>
      <c r="H1230" s="12" t="s">
        <v>10</v>
      </c>
    </row>
    <row r="1231" s="73" customFormat="1" ht="24" spans="1:8">
      <c r="A1231" s="35" t="s">
        <v>74</v>
      </c>
      <c r="B1231" s="67" t="s">
        <v>2914</v>
      </c>
      <c r="C1231" s="69" t="s">
        <v>2915</v>
      </c>
      <c r="D1231" s="70" t="s">
        <v>19</v>
      </c>
      <c r="E1231" s="67" t="s">
        <v>2233</v>
      </c>
      <c r="F1231" s="12" t="s">
        <v>2916</v>
      </c>
      <c r="G1231" s="12" t="s">
        <v>10</v>
      </c>
      <c r="H1231" s="12" t="s">
        <v>10</v>
      </c>
    </row>
    <row r="1232" s="73" customFormat="1" spans="1:8">
      <c r="A1232" s="35" t="s">
        <v>74</v>
      </c>
      <c r="B1232" s="67" t="s">
        <v>2917</v>
      </c>
      <c r="C1232" s="69" t="s">
        <v>2918</v>
      </c>
      <c r="D1232" s="70" t="s">
        <v>19</v>
      </c>
      <c r="E1232" s="67" t="s">
        <v>2762</v>
      </c>
      <c r="F1232" s="12" t="s">
        <v>10</v>
      </c>
      <c r="G1232" s="12" t="s">
        <v>10</v>
      </c>
      <c r="H1232" s="12" t="s">
        <v>10</v>
      </c>
    </row>
    <row r="1233" s="73" customFormat="1" spans="1:8">
      <c r="A1233" s="35" t="s">
        <v>74</v>
      </c>
      <c r="B1233" s="67" t="s">
        <v>2919</v>
      </c>
      <c r="C1233" s="69" t="s">
        <v>2920</v>
      </c>
      <c r="D1233" s="70" t="s">
        <v>19</v>
      </c>
      <c r="E1233" s="67" t="s">
        <v>2900</v>
      </c>
      <c r="F1233" s="12" t="s">
        <v>10</v>
      </c>
      <c r="G1233" s="12" t="s">
        <v>10</v>
      </c>
      <c r="H1233" s="12" t="s">
        <v>10</v>
      </c>
    </row>
    <row r="1234" s="73" customFormat="1" spans="1:8">
      <c r="A1234" s="35" t="s">
        <v>74</v>
      </c>
      <c r="B1234" s="67" t="s">
        <v>2921</v>
      </c>
      <c r="C1234" s="69" t="s">
        <v>2922</v>
      </c>
      <c r="D1234" s="70" t="s">
        <v>2911</v>
      </c>
      <c r="E1234" s="67" t="s">
        <v>2900</v>
      </c>
      <c r="F1234" s="12" t="s">
        <v>10</v>
      </c>
      <c r="G1234" s="12" t="s">
        <v>10</v>
      </c>
      <c r="H1234" s="12" t="s">
        <v>2740</v>
      </c>
    </row>
    <row r="1235" s="73" customFormat="1" ht="24" spans="1:8">
      <c r="A1235" s="35" t="s">
        <v>74</v>
      </c>
      <c r="B1235" s="67" t="s">
        <v>2923</v>
      </c>
      <c r="C1235" s="69" t="s">
        <v>2924</v>
      </c>
      <c r="D1235" s="70" t="s">
        <v>19</v>
      </c>
      <c r="E1235" s="67" t="s">
        <v>46</v>
      </c>
      <c r="F1235" s="12" t="s">
        <v>10</v>
      </c>
      <c r="G1235" s="12" t="s">
        <v>10</v>
      </c>
      <c r="H1235" s="12" t="s">
        <v>10</v>
      </c>
    </row>
    <row r="1236" s="73" customFormat="1" ht="24" spans="1:8">
      <c r="A1236" s="35" t="s">
        <v>74</v>
      </c>
      <c r="B1236" s="67" t="s">
        <v>2925</v>
      </c>
      <c r="C1236" s="69" t="s">
        <v>2926</v>
      </c>
      <c r="D1236" s="70" t="s">
        <v>19</v>
      </c>
      <c r="E1236" s="67" t="s">
        <v>2233</v>
      </c>
      <c r="F1236" s="71" t="s">
        <v>2927</v>
      </c>
      <c r="G1236" s="12" t="s">
        <v>10</v>
      </c>
      <c r="H1236" s="12" t="s">
        <v>10</v>
      </c>
    </row>
    <row r="1237" s="73" customFormat="1" spans="1:8">
      <c r="A1237" s="35" t="s">
        <v>74</v>
      </c>
      <c r="B1237" s="67" t="s">
        <v>2928</v>
      </c>
      <c r="C1237" s="69" t="s">
        <v>2929</v>
      </c>
      <c r="D1237" s="70" t="s">
        <v>19</v>
      </c>
      <c r="E1237" s="67" t="s">
        <v>10</v>
      </c>
      <c r="F1237" s="12" t="s">
        <v>10</v>
      </c>
      <c r="G1237" s="12" t="s">
        <v>10</v>
      </c>
      <c r="H1237" s="12" t="s">
        <v>10</v>
      </c>
    </row>
    <row r="1238" s="73" customFormat="1" spans="1:8">
      <c r="A1238" s="35" t="s">
        <v>74</v>
      </c>
      <c r="B1238" s="67" t="s">
        <v>2930</v>
      </c>
      <c r="C1238" s="69" t="s">
        <v>2931</v>
      </c>
      <c r="D1238" s="70" t="s">
        <v>19</v>
      </c>
      <c r="E1238" s="67" t="s">
        <v>60</v>
      </c>
      <c r="F1238" s="12" t="s">
        <v>10</v>
      </c>
      <c r="G1238" s="12" t="s">
        <v>10</v>
      </c>
      <c r="H1238" s="12" t="s">
        <v>10</v>
      </c>
    </row>
    <row r="1239" s="73" customFormat="1" ht="24" spans="1:8">
      <c r="A1239" s="35" t="s">
        <v>74</v>
      </c>
      <c r="B1239" s="67" t="s">
        <v>2932</v>
      </c>
      <c r="C1239" s="69" t="s">
        <v>2933</v>
      </c>
      <c r="D1239" s="70" t="s">
        <v>19</v>
      </c>
      <c r="E1239" s="67" t="s">
        <v>1791</v>
      </c>
      <c r="F1239" s="12" t="s">
        <v>10</v>
      </c>
      <c r="G1239" s="12" t="s">
        <v>10</v>
      </c>
      <c r="H1239" s="12" t="s">
        <v>10</v>
      </c>
    </row>
    <row r="1240" s="73" customFormat="1" spans="1:8">
      <c r="A1240" s="35" t="s">
        <v>74</v>
      </c>
      <c r="B1240" s="67" t="s">
        <v>2934</v>
      </c>
      <c r="C1240" s="69" t="s">
        <v>2935</v>
      </c>
      <c r="D1240" s="70" t="s">
        <v>19</v>
      </c>
      <c r="E1240" s="67" t="s">
        <v>2762</v>
      </c>
      <c r="F1240" s="12" t="s">
        <v>10</v>
      </c>
      <c r="G1240" s="12" t="s">
        <v>10</v>
      </c>
      <c r="H1240" s="12" t="s">
        <v>10</v>
      </c>
    </row>
    <row r="1241" s="73" customFormat="1" ht="24" spans="1:8">
      <c r="A1241" s="35" t="s">
        <v>74</v>
      </c>
      <c r="B1241" s="67" t="s">
        <v>2936</v>
      </c>
      <c r="C1241" s="69" t="s">
        <v>2937</v>
      </c>
      <c r="D1241" s="70" t="s">
        <v>2938</v>
      </c>
      <c r="E1241" s="67" t="s">
        <v>1352</v>
      </c>
      <c r="F1241" s="12" t="s">
        <v>10</v>
      </c>
      <c r="G1241" s="12" t="s">
        <v>10</v>
      </c>
      <c r="H1241" s="12" t="s">
        <v>2939</v>
      </c>
    </row>
    <row r="1242" s="73" customFormat="1" ht="24" spans="1:8">
      <c r="A1242" s="35" t="s">
        <v>74</v>
      </c>
      <c r="B1242" s="67" t="s">
        <v>2940</v>
      </c>
      <c r="C1242" s="69" t="s">
        <v>2941</v>
      </c>
      <c r="D1242" s="70" t="s">
        <v>19</v>
      </c>
      <c r="E1242" s="67" t="s">
        <v>46</v>
      </c>
      <c r="F1242" s="12" t="s">
        <v>10</v>
      </c>
      <c r="G1242" s="12" t="s">
        <v>10</v>
      </c>
      <c r="H1242" s="12" t="s">
        <v>10</v>
      </c>
    </row>
    <row r="1243" s="73" customFormat="1" ht="24" spans="1:8">
      <c r="A1243" s="35" t="s">
        <v>74</v>
      </c>
      <c r="B1243" s="67" t="s">
        <v>2942</v>
      </c>
      <c r="C1243" s="69" t="s">
        <v>2943</v>
      </c>
      <c r="D1243" s="70" t="s">
        <v>19</v>
      </c>
      <c r="E1243" s="67" t="s">
        <v>46</v>
      </c>
      <c r="F1243" s="12" t="s">
        <v>10</v>
      </c>
      <c r="G1243" s="12" t="s">
        <v>10</v>
      </c>
      <c r="H1243" s="12" t="s">
        <v>10</v>
      </c>
    </row>
    <row r="1244" s="73" customFormat="1" spans="1:8">
      <c r="A1244" s="35" t="s">
        <v>74</v>
      </c>
      <c r="B1244" s="67" t="s">
        <v>2944</v>
      </c>
      <c r="C1244" s="69" t="s">
        <v>2945</v>
      </c>
      <c r="D1244" s="70" t="s">
        <v>2739</v>
      </c>
      <c r="E1244" s="67" t="s">
        <v>2233</v>
      </c>
      <c r="F1244" s="12" t="s">
        <v>10</v>
      </c>
      <c r="G1244" s="12" t="s">
        <v>10</v>
      </c>
      <c r="H1244" s="12" t="s">
        <v>2740</v>
      </c>
    </row>
    <row r="1245" s="73" customFormat="1" ht="24" spans="1:8">
      <c r="A1245" s="35" t="s">
        <v>74</v>
      </c>
      <c r="B1245" s="67" t="s">
        <v>2946</v>
      </c>
      <c r="C1245" s="69" t="s">
        <v>2947</v>
      </c>
      <c r="D1245" s="70" t="s">
        <v>19</v>
      </c>
      <c r="E1245" s="67" t="s">
        <v>46</v>
      </c>
      <c r="F1245" s="12" t="s">
        <v>10</v>
      </c>
      <c r="G1245" s="12" t="s">
        <v>10</v>
      </c>
      <c r="H1245" s="12" t="s">
        <v>10</v>
      </c>
    </row>
    <row r="1246" s="73" customFormat="1" spans="1:8">
      <c r="A1246" s="35" t="s">
        <v>74</v>
      </c>
      <c r="B1246" s="67" t="s">
        <v>2948</v>
      </c>
      <c r="C1246" s="69" t="s">
        <v>2949</v>
      </c>
      <c r="D1246" s="70" t="s">
        <v>19</v>
      </c>
      <c r="E1246" s="67" t="s">
        <v>2762</v>
      </c>
      <c r="F1246" s="12" t="s">
        <v>10</v>
      </c>
      <c r="G1246" s="12" t="s">
        <v>10</v>
      </c>
      <c r="H1246" s="12" t="s">
        <v>10</v>
      </c>
    </row>
    <row r="1247" s="73" customFormat="1" spans="1:8">
      <c r="A1247" s="35" t="s">
        <v>74</v>
      </c>
      <c r="B1247" s="67" t="s">
        <v>2950</v>
      </c>
      <c r="C1247" s="69" t="s">
        <v>2951</v>
      </c>
      <c r="D1247" s="70" t="s">
        <v>19</v>
      </c>
      <c r="E1247" s="67" t="s">
        <v>2762</v>
      </c>
      <c r="F1247" s="12" t="s">
        <v>10</v>
      </c>
      <c r="G1247" s="12" t="s">
        <v>10</v>
      </c>
      <c r="H1247" s="12" t="s">
        <v>10</v>
      </c>
    </row>
    <row r="1248" s="73" customFormat="1" ht="48" spans="1:8">
      <c r="A1248" s="35" t="s">
        <v>10</v>
      </c>
      <c r="B1248" s="67" t="s">
        <v>2952</v>
      </c>
      <c r="C1248" s="69" t="s">
        <v>2953</v>
      </c>
      <c r="D1248" s="70" t="s">
        <v>10</v>
      </c>
      <c r="E1248" s="67" t="s">
        <v>10</v>
      </c>
      <c r="F1248" s="12" t="s">
        <v>2954</v>
      </c>
      <c r="G1248" s="12" t="s">
        <v>10</v>
      </c>
      <c r="H1248" s="12" t="s">
        <v>2955</v>
      </c>
    </row>
    <row r="1249" s="73" customFormat="1" ht="36" spans="1:8">
      <c r="A1249" s="35" t="s">
        <v>74</v>
      </c>
      <c r="B1249" s="67" t="s">
        <v>2956</v>
      </c>
      <c r="C1249" s="69" t="s">
        <v>2957</v>
      </c>
      <c r="D1249" s="70" t="s">
        <v>19</v>
      </c>
      <c r="E1249" s="67" t="s">
        <v>46</v>
      </c>
      <c r="F1249" s="12" t="s">
        <v>10</v>
      </c>
      <c r="G1249" s="12" t="s">
        <v>10</v>
      </c>
      <c r="H1249" s="12" t="s">
        <v>10</v>
      </c>
    </row>
    <row r="1250" s="73" customFormat="1" ht="36" spans="1:8">
      <c r="A1250" s="35" t="s">
        <v>74</v>
      </c>
      <c r="B1250" s="67" t="s">
        <v>2958</v>
      </c>
      <c r="C1250" s="69" t="s">
        <v>2959</v>
      </c>
      <c r="D1250" s="70" t="s">
        <v>19</v>
      </c>
      <c r="E1250" s="67" t="s">
        <v>46</v>
      </c>
      <c r="F1250" s="12" t="s">
        <v>10</v>
      </c>
      <c r="G1250" s="12" t="s">
        <v>10</v>
      </c>
      <c r="H1250" s="12" t="s">
        <v>10</v>
      </c>
    </row>
    <row r="1251" s="73" customFormat="1" ht="36" spans="1:8">
      <c r="A1251" s="35" t="s">
        <v>74</v>
      </c>
      <c r="B1251" s="67" t="s">
        <v>2960</v>
      </c>
      <c r="C1251" s="69" t="s">
        <v>2961</v>
      </c>
      <c r="D1251" s="70" t="s">
        <v>19</v>
      </c>
      <c r="E1251" s="67" t="s">
        <v>46</v>
      </c>
      <c r="F1251" s="12" t="s">
        <v>10</v>
      </c>
      <c r="G1251" s="12" t="s">
        <v>10</v>
      </c>
      <c r="H1251" s="12" t="s">
        <v>10</v>
      </c>
    </row>
    <row r="1252" s="73" customFormat="1" ht="48" spans="1:8">
      <c r="A1252" s="35" t="s">
        <v>74</v>
      </c>
      <c r="B1252" s="67" t="s">
        <v>2962</v>
      </c>
      <c r="C1252" s="69" t="s">
        <v>2963</v>
      </c>
      <c r="D1252" s="70" t="s">
        <v>19</v>
      </c>
      <c r="E1252" s="67" t="s">
        <v>1787</v>
      </c>
      <c r="F1252" s="12" t="s">
        <v>2964</v>
      </c>
      <c r="G1252" s="12" t="s">
        <v>10</v>
      </c>
      <c r="H1252" s="12" t="s">
        <v>2965</v>
      </c>
    </row>
    <row r="1253" s="73" customFormat="1" ht="24" spans="1:8">
      <c r="A1253" s="35" t="s">
        <v>74</v>
      </c>
      <c r="B1253" s="67" t="s">
        <v>2966</v>
      </c>
      <c r="C1253" s="69" t="s">
        <v>2967</v>
      </c>
      <c r="D1253" s="70" t="s">
        <v>19</v>
      </c>
      <c r="E1253" s="67" t="s">
        <v>46</v>
      </c>
      <c r="F1253" s="12" t="s">
        <v>10</v>
      </c>
      <c r="G1253" s="12" t="s">
        <v>10</v>
      </c>
      <c r="H1253" s="12" t="s">
        <v>10</v>
      </c>
    </row>
    <row r="1254" s="73" customFormat="1" ht="24" spans="1:8">
      <c r="A1254" s="35" t="s">
        <v>74</v>
      </c>
      <c r="B1254" s="67" t="s">
        <v>2968</v>
      </c>
      <c r="C1254" s="69" t="s">
        <v>2969</v>
      </c>
      <c r="D1254" s="70" t="s">
        <v>19</v>
      </c>
      <c r="E1254" s="67" t="s">
        <v>46</v>
      </c>
      <c r="F1254" s="12" t="s">
        <v>10</v>
      </c>
      <c r="G1254" s="12" t="s">
        <v>10</v>
      </c>
      <c r="H1254" s="12" t="s">
        <v>10</v>
      </c>
    </row>
    <row r="1255" s="73" customFormat="1" spans="1:8">
      <c r="A1255" s="35" t="s">
        <v>74</v>
      </c>
      <c r="B1255" s="67" t="s">
        <v>2970</v>
      </c>
      <c r="C1255" s="69" t="s">
        <v>2971</v>
      </c>
      <c r="D1255" s="70" t="s">
        <v>19</v>
      </c>
      <c r="E1255" s="67" t="s">
        <v>1787</v>
      </c>
      <c r="F1255" s="12" t="s">
        <v>10</v>
      </c>
      <c r="G1255" s="12" t="s">
        <v>10</v>
      </c>
      <c r="H1255" s="12" t="s">
        <v>2972</v>
      </c>
    </row>
    <row r="1256" s="73" customFormat="1" ht="24" spans="1:8">
      <c r="A1256" s="35" t="s">
        <v>74</v>
      </c>
      <c r="B1256" s="67" t="s">
        <v>2973</v>
      </c>
      <c r="C1256" s="69" t="s">
        <v>2974</v>
      </c>
      <c r="D1256" s="70" t="s">
        <v>19</v>
      </c>
      <c r="E1256" s="67" t="s">
        <v>46</v>
      </c>
      <c r="F1256" s="12" t="s">
        <v>10</v>
      </c>
      <c r="G1256" s="12" t="s">
        <v>10</v>
      </c>
      <c r="H1256" s="12" t="s">
        <v>10</v>
      </c>
    </row>
    <row r="1257" s="73" customFormat="1" ht="24" spans="1:8">
      <c r="A1257" s="35" t="s">
        <v>74</v>
      </c>
      <c r="B1257" s="67" t="s">
        <v>2975</v>
      </c>
      <c r="C1257" s="69" t="s">
        <v>2976</v>
      </c>
      <c r="D1257" s="70" t="s">
        <v>19</v>
      </c>
      <c r="E1257" s="67" t="s">
        <v>2977</v>
      </c>
      <c r="F1257" s="12" t="s">
        <v>2978</v>
      </c>
      <c r="G1257" s="12" t="s">
        <v>10</v>
      </c>
      <c r="H1257" s="12" t="s">
        <v>10</v>
      </c>
    </row>
    <row r="1258" s="73" customFormat="1" ht="24" spans="1:8">
      <c r="A1258" s="35" t="s">
        <v>74</v>
      </c>
      <c r="B1258" s="67" t="s">
        <v>2979</v>
      </c>
      <c r="C1258" s="69" t="s">
        <v>2980</v>
      </c>
      <c r="D1258" s="70" t="s">
        <v>19</v>
      </c>
      <c r="E1258" s="67" t="s">
        <v>2977</v>
      </c>
      <c r="F1258" s="12" t="s">
        <v>10</v>
      </c>
      <c r="G1258" s="12" t="s">
        <v>10</v>
      </c>
      <c r="H1258" s="12" t="s">
        <v>10</v>
      </c>
    </row>
    <row r="1259" s="73" customFormat="1" ht="24" spans="1:8">
      <c r="A1259" s="35" t="s">
        <v>74</v>
      </c>
      <c r="B1259" s="67" t="s">
        <v>2981</v>
      </c>
      <c r="C1259" s="69" t="s">
        <v>2982</v>
      </c>
      <c r="D1259" s="70" t="s">
        <v>19</v>
      </c>
      <c r="E1259" s="67" t="s">
        <v>2977</v>
      </c>
      <c r="F1259" s="12" t="s">
        <v>10</v>
      </c>
      <c r="G1259" s="12" t="s">
        <v>10</v>
      </c>
      <c r="H1259" s="12" t="s">
        <v>10</v>
      </c>
    </row>
    <row r="1260" s="73" customFormat="1" ht="24" spans="1:8">
      <c r="A1260" s="35" t="s">
        <v>74</v>
      </c>
      <c r="B1260" s="67" t="s">
        <v>2983</v>
      </c>
      <c r="C1260" s="69" t="s">
        <v>2984</v>
      </c>
      <c r="D1260" s="70" t="s">
        <v>19</v>
      </c>
      <c r="E1260" s="67" t="s">
        <v>2977</v>
      </c>
      <c r="F1260" s="12" t="s">
        <v>10</v>
      </c>
      <c r="G1260" s="12" t="s">
        <v>10</v>
      </c>
      <c r="H1260" s="12" t="s">
        <v>10</v>
      </c>
    </row>
    <row r="1261" s="73" customFormat="1" spans="1:8">
      <c r="A1261" s="35" t="s">
        <v>74</v>
      </c>
      <c r="B1261" s="67" t="s">
        <v>2985</v>
      </c>
      <c r="C1261" s="69" t="s">
        <v>2986</v>
      </c>
      <c r="D1261" s="70" t="s">
        <v>19</v>
      </c>
      <c r="E1261" s="67" t="s">
        <v>1787</v>
      </c>
      <c r="F1261" s="12" t="s">
        <v>10</v>
      </c>
      <c r="G1261" s="12" t="s">
        <v>10</v>
      </c>
      <c r="H1261" s="12" t="s">
        <v>10</v>
      </c>
    </row>
    <row r="1262" s="73" customFormat="1" ht="36" spans="1:8">
      <c r="A1262" s="35" t="s">
        <v>74</v>
      </c>
      <c r="B1262" s="67" t="s">
        <v>2987</v>
      </c>
      <c r="C1262" s="69" t="s">
        <v>2988</v>
      </c>
      <c r="D1262" s="70" t="s">
        <v>19</v>
      </c>
      <c r="E1262" s="67" t="s">
        <v>1835</v>
      </c>
      <c r="F1262" s="12" t="s">
        <v>2787</v>
      </c>
      <c r="G1262" s="12" t="s">
        <v>10</v>
      </c>
      <c r="H1262" s="12" t="s">
        <v>2989</v>
      </c>
    </row>
    <row r="1263" s="73" customFormat="1" ht="24" spans="1:8">
      <c r="A1263" s="35" t="s">
        <v>74</v>
      </c>
      <c r="B1263" s="67" t="s">
        <v>2990</v>
      </c>
      <c r="C1263" s="69" t="s">
        <v>2991</v>
      </c>
      <c r="D1263" s="70" t="s">
        <v>19</v>
      </c>
      <c r="E1263" s="67" t="s">
        <v>46</v>
      </c>
      <c r="F1263" s="12" t="s">
        <v>10</v>
      </c>
      <c r="G1263" s="12" t="s">
        <v>10</v>
      </c>
      <c r="H1263" s="12" t="s">
        <v>10</v>
      </c>
    </row>
    <row r="1264" s="73" customFormat="1" ht="48" spans="1:8">
      <c r="A1264" s="35" t="s">
        <v>74</v>
      </c>
      <c r="B1264" s="67" t="s">
        <v>2992</v>
      </c>
      <c r="C1264" s="69" t="s">
        <v>2993</v>
      </c>
      <c r="D1264" s="70" t="s">
        <v>19</v>
      </c>
      <c r="E1264" s="67" t="s">
        <v>2994</v>
      </c>
      <c r="F1264" s="12" t="s">
        <v>2995</v>
      </c>
      <c r="G1264" s="12" t="s">
        <v>10</v>
      </c>
      <c r="H1264" s="12" t="s">
        <v>10</v>
      </c>
    </row>
    <row r="1265" s="73" customFormat="1" ht="48" spans="1:8">
      <c r="A1265" s="35" t="s">
        <v>10</v>
      </c>
      <c r="B1265" s="67" t="s">
        <v>2996</v>
      </c>
      <c r="C1265" s="69" t="s">
        <v>2997</v>
      </c>
      <c r="D1265" s="70" t="s">
        <v>10</v>
      </c>
      <c r="E1265" s="67" t="s">
        <v>10</v>
      </c>
      <c r="F1265" s="12" t="s">
        <v>2998</v>
      </c>
      <c r="G1265" s="12" t="s">
        <v>10</v>
      </c>
      <c r="H1265" s="12" t="s">
        <v>10</v>
      </c>
    </row>
    <row r="1266" s="73" customFormat="1" spans="1:8">
      <c r="A1266" s="35" t="s">
        <v>74</v>
      </c>
      <c r="B1266" s="67" t="s">
        <v>2999</v>
      </c>
      <c r="C1266" s="69" t="s">
        <v>3000</v>
      </c>
      <c r="D1266" s="70" t="s">
        <v>19</v>
      </c>
      <c r="E1266" s="67" t="s">
        <v>3001</v>
      </c>
      <c r="F1266" s="12" t="s">
        <v>10</v>
      </c>
      <c r="G1266" s="12" t="s">
        <v>10</v>
      </c>
      <c r="H1266" s="12" t="s">
        <v>10</v>
      </c>
    </row>
    <row r="1267" s="73" customFormat="1" spans="1:8">
      <c r="A1267" s="35" t="s">
        <v>74</v>
      </c>
      <c r="B1267" s="67" t="s">
        <v>3002</v>
      </c>
      <c r="C1267" s="69" t="s">
        <v>3003</v>
      </c>
      <c r="D1267" s="70" t="s">
        <v>19</v>
      </c>
      <c r="E1267" s="67" t="s">
        <v>3004</v>
      </c>
      <c r="F1267" s="12" t="s">
        <v>10</v>
      </c>
      <c r="G1267" s="12" t="s">
        <v>10</v>
      </c>
      <c r="H1267" s="12" t="s">
        <v>10</v>
      </c>
    </row>
    <row r="1268" s="73" customFormat="1" spans="1:8">
      <c r="A1268" s="35" t="s">
        <v>74</v>
      </c>
      <c r="B1268" s="67" t="s">
        <v>3005</v>
      </c>
      <c r="C1268" s="69" t="s">
        <v>3006</v>
      </c>
      <c r="D1268" s="70" t="s">
        <v>19</v>
      </c>
      <c r="E1268" s="67" t="s">
        <v>3001</v>
      </c>
      <c r="F1268" s="12" t="s">
        <v>10</v>
      </c>
      <c r="G1268" s="12" t="s">
        <v>10</v>
      </c>
      <c r="H1268" s="12" t="s">
        <v>10</v>
      </c>
    </row>
    <row r="1269" s="73" customFormat="1" ht="36" spans="1:8">
      <c r="A1269" s="35" t="s">
        <v>74</v>
      </c>
      <c r="B1269" s="67" t="s">
        <v>3007</v>
      </c>
      <c r="C1269" s="69" t="s">
        <v>2988</v>
      </c>
      <c r="D1269" s="70" t="s">
        <v>19</v>
      </c>
      <c r="E1269" s="67" t="s">
        <v>3001</v>
      </c>
      <c r="F1269" s="12" t="s">
        <v>2787</v>
      </c>
      <c r="G1269" s="12" t="s">
        <v>10</v>
      </c>
      <c r="H1269" s="12" t="s">
        <v>10</v>
      </c>
    </row>
    <row r="1270" s="73" customFormat="1" spans="1:8">
      <c r="A1270" s="35" t="s">
        <v>74</v>
      </c>
      <c r="B1270" s="67" t="s">
        <v>3008</v>
      </c>
      <c r="C1270" s="69" t="s">
        <v>3009</v>
      </c>
      <c r="D1270" s="70" t="s">
        <v>19</v>
      </c>
      <c r="E1270" s="67" t="s">
        <v>3004</v>
      </c>
      <c r="F1270" s="12" t="s">
        <v>10</v>
      </c>
      <c r="G1270" s="12" t="s">
        <v>10</v>
      </c>
      <c r="H1270" s="12" t="s">
        <v>10</v>
      </c>
    </row>
    <row r="1271" s="73" customFormat="1" spans="1:8">
      <c r="A1271" s="35" t="s">
        <v>74</v>
      </c>
      <c r="B1271" s="67" t="s">
        <v>3010</v>
      </c>
      <c r="C1271" s="69" t="s">
        <v>3011</v>
      </c>
      <c r="D1271" s="70" t="s">
        <v>19</v>
      </c>
      <c r="E1271" s="67" t="s">
        <v>3004</v>
      </c>
      <c r="F1271" s="12" t="s">
        <v>10</v>
      </c>
      <c r="G1271" s="12" t="s">
        <v>10</v>
      </c>
      <c r="H1271" s="12" t="s">
        <v>10</v>
      </c>
    </row>
    <row r="1272" s="73" customFormat="1" spans="1:8">
      <c r="A1272" s="35" t="s">
        <v>74</v>
      </c>
      <c r="B1272" s="67" t="s">
        <v>3012</v>
      </c>
      <c r="C1272" s="69" t="s">
        <v>3013</v>
      </c>
      <c r="D1272" s="70" t="s">
        <v>19</v>
      </c>
      <c r="E1272" s="67" t="s">
        <v>3014</v>
      </c>
      <c r="F1272" s="12" t="s">
        <v>10</v>
      </c>
      <c r="G1272" s="12" t="s">
        <v>10</v>
      </c>
      <c r="H1272" s="12" t="s">
        <v>10</v>
      </c>
    </row>
    <row r="1273" s="73" customFormat="1" spans="1:8">
      <c r="A1273" s="35" t="s">
        <v>74</v>
      </c>
      <c r="B1273" s="67" t="s">
        <v>3015</v>
      </c>
      <c r="C1273" s="69" t="s">
        <v>3016</v>
      </c>
      <c r="D1273" s="70" t="s">
        <v>19</v>
      </c>
      <c r="E1273" s="67" t="s">
        <v>3017</v>
      </c>
      <c r="F1273" s="12" t="s">
        <v>10</v>
      </c>
      <c r="G1273" s="12" t="s">
        <v>10</v>
      </c>
      <c r="H1273" s="12" t="s">
        <v>10</v>
      </c>
    </row>
    <row r="1274" s="73" customFormat="1" spans="1:8">
      <c r="A1274" s="35" t="s">
        <v>74</v>
      </c>
      <c r="B1274" s="67" t="s">
        <v>3018</v>
      </c>
      <c r="C1274" s="69" t="s">
        <v>3019</v>
      </c>
      <c r="D1274" s="70" t="s">
        <v>19</v>
      </c>
      <c r="E1274" s="67" t="s">
        <v>545</v>
      </c>
      <c r="F1274" s="12" t="s">
        <v>10</v>
      </c>
      <c r="G1274" s="12" t="s">
        <v>10</v>
      </c>
      <c r="H1274" s="12" t="s">
        <v>10</v>
      </c>
    </row>
    <row r="1275" s="73" customFormat="1" ht="36" spans="1:8">
      <c r="A1275" s="35" t="s">
        <v>74</v>
      </c>
      <c r="B1275" s="67" t="s">
        <v>3020</v>
      </c>
      <c r="C1275" s="69" t="s">
        <v>3021</v>
      </c>
      <c r="D1275" s="70" t="s">
        <v>971</v>
      </c>
      <c r="E1275" s="67" t="s">
        <v>3004</v>
      </c>
      <c r="F1275" s="12" t="s">
        <v>10</v>
      </c>
      <c r="G1275" s="12" t="s">
        <v>3022</v>
      </c>
      <c r="H1275" s="12" t="s">
        <v>3023</v>
      </c>
    </row>
    <row r="1276" s="73" customFormat="1" ht="48" spans="1:8">
      <c r="A1276" s="35" t="s">
        <v>74</v>
      </c>
      <c r="B1276" s="67" t="s">
        <v>3024</v>
      </c>
      <c r="C1276" s="69" t="s">
        <v>3025</v>
      </c>
      <c r="D1276" s="70" t="s">
        <v>3026</v>
      </c>
      <c r="E1276" s="67" t="s">
        <v>3027</v>
      </c>
      <c r="F1276" s="12" t="s">
        <v>10</v>
      </c>
      <c r="G1276" s="12" t="s">
        <v>3022</v>
      </c>
      <c r="H1276" s="12" t="s">
        <v>10</v>
      </c>
    </row>
    <row r="1277" s="73" customFormat="1" spans="1:8">
      <c r="A1277" s="35" t="s">
        <v>10</v>
      </c>
      <c r="B1277" s="67" t="s">
        <v>3028</v>
      </c>
      <c r="C1277" s="69" t="s">
        <v>3029</v>
      </c>
      <c r="D1277" s="70" t="s">
        <v>971</v>
      </c>
      <c r="E1277" s="67" t="s">
        <v>10</v>
      </c>
      <c r="F1277" s="12" t="s">
        <v>10</v>
      </c>
      <c r="G1277" s="12" t="s">
        <v>10</v>
      </c>
      <c r="H1277" s="12" t="s">
        <v>10</v>
      </c>
    </row>
    <row r="1278" s="73" customFormat="1" ht="24" spans="1:8">
      <c r="A1278" s="35" t="s">
        <v>74</v>
      </c>
      <c r="B1278" s="67" t="s">
        <v>3030</v>
      </c>
      <c r="C1278" s="69" t="s">
        <v>3031</v>
      </c>
      <c r="D1278" s="70" t="s">
        <v>19</v>
      </c>
      <c r="E1278" s="67" t="s">
        <v>1766</v>
      </c>
      <c r="F1278" s="12" t="s">
        <v>3032</v>
      </c>
      <c r="G1278" s="12" t="s">
        <v>10</v>
      </c>
      <c r="H1278" s="12" t="s">
        <v>10</v>
      </c>
    </row>
    <row r="1279" s="73" customFormat="1" spans="1:8">
      <c r="A1279" s="35" t="s">
        <v>74</v>
      </c>
      <c r="B1279" s="67" t="s">
        <v>3033</v>
      </c>
      <c r="C1279" s="69" t="s">
        <v>3034</v>
      </c>
      <c r="D1279" s="70" t="s">
        <v>3035</v>
      </c>
      <c r="E1279" s="67" t="s">
        <v>1769</v>
      </c>
      <c r="F1279" s="12" t="s">
        <v>10</v>
      </c>
      <c r="G1279" s="12" t="s">
        <v>10</v>
      </c>
      <c r="H1279" s="12" t="s">
        <v>3036</v>
      </c>
    </row>
    <row r="1280" s="73" customFormat="1" ht="24" spans="1:8">
      <c r="A1280" s="35" t="s">
        <v>74</v>
      </c>
      <c r="B1280" s="67" t="s">
        <v>3037</v>
      </c>
      <c r="C1280" s="69" t="s">
        <v>3038</v>
      </c>
      <c r="D1280" s="70" t="s">
        <v>19</v>
      </c>
      <c r="E1280" s="67" t="s">
        <v>353</v>
      </c>
      <c r="F1280" s="12" t="s">
        <v>10</v>
      </c>
      <c r="G1280" s="12" t="s">
        <v>10</v>
      </c>
      <c r="H1280" s="12" t="s">
        <v>10</v>
      </c>
    </row>
    <row r="1281" s="73" customFormat="1" spans="1:8">
      <c r="A1281" s="35" t="s">
        <v>74</v>
      </c>
      <c r="B1281" s="67" t="s">
        <v>3039</v>
      </c>
      <c r="C1281" s="69" t="s">
        <v>3040</v>
      </c>
      <c r="D1281" s="70" t="s">
        <v>3035</v>
      </c>
      <c r="E1281" s="67" t="s">
        <v>1769</v>
      </c>
      <c r="F1281" s="12" t="s">
        <v>10</v>
      </c>
      <c r="G1281" s="12" t="s">
        <v>10</v>
      </c>
      <c r="H1281" s="12" t="s">
        <v>3036</v>
      </c>
    </row>
    <row r="1282" s="73" customFormat="1" ht="24" spans="1:8">
      <c r="A1282" s="35" t="s">
        <v>74</v>
      </c>
      <c r="B1282" s="67" t="s">
        <v>3041</v>
      </c>
      <c r="C1282" s="69" t="s">
        <v>3042</v>
      </c>
      <c r="D1282" s="70" t="s">
        <v>19</v>
      </c>
      <c r="E1282" s="67" t="s">
        <v>353</v>
      </c>
      <c r="F1282" s="12" t="s">
        <v>10</v>
      </c>
      <c r="G1282" s="12" t="s">
        <v>10</v>
      </c>
      <c r="H1282" s="12" t="s">
        <v>10</v>
      </c>
    </row>
    <row r="1283" s="73" customFormat="1" spans="1:8">
      <c r="A1283" s="35" t="s">
        <v>74</v>
      </c>
      <c r="B1283" s="67" t="s">
        <v>3043</v>
      </c>
      <c r="C1283" s="69" t="s">
        <v>3044</v>
      </c>
      <c r="D1283" s="70" t="s">
        <v>3035</v>
      </c>
      <c r="E1283" s="67" t="s">
        <v>1769</v>
      </c>
      <c r="F1283" s="12" t="s">
        <v>10</v>
      </c>
      <c r="G1283" s="12" t="s">
        <v>10</v>
      </c>
      <c r="H1283" s="12" t="s">
        <v>3036</v>
      </c>
    </row>
    <row r="1284" s="73" customFormat="1" ht="24" spans="1:8">
      <c r="A1284" s="35" t="s">
        <v>74</v>
      </c>
      <c r="B1284" s="67" t="s">
        <v>3045</v>
      </c>
      <c r="C1284" s="69" t="s">
        <v>3046</v>
      </c>
      <c r="D1284" s="70" t="s">
        <v>19</v>
      </c>
      <c r="E1284" s="67" t="s">
        <v>353</v>
      </c>
      <c r="F1284" s="12" t="s">
        <v>10</v>
      </c>
      <c r="G1284" s="12" t="s">
        <v>10</v>
      </c>
      <c r="H1284" s="12" t="s">
        <v>10</v>
      </c>
    </row>
    <row r="1285" s="73" customFormat="1" ht="24" spans="1:8">
      <c r="A1285" s="35" t="s">
        <v>74</v>
      </c>
      <c r="B1285" s="67" t="s">
        <v>3047</v>
      </c>
      <c r="C1285" s="69" t="s">
        <v>3048</v>
      </c>
      <c r="D1285" s="70" t="s">
        <v>19</v>
      </c>
      <c r="E1285" s="67" t="s">
        <v>1740</v>
      </c>
      <c r="F1285" s="12" t="s">
        <v>3049</v>
      </c>
      <c r="G1285" s="12" t="s">
        <v>10</v>
      </c>
      <c r="H1285" s="12" t="s">
        <v>10</v>
      </c>
    </row>
    <row r="1286" s="73" customFormat="1" ht="48" spans="1:8">
      <c r="A1286" s="35" t="s">
        <v>74</v>
      </c>
      <c r="B1286" s="67" t="s">
        <v>3050</v>
      </c>
      <c r="C1286" s="69" t="s">
        <v>3051</v>
      </c>
      <c r="D1286" s="70" t="s">
        <v>19</v>
      </c>
      <c r="E1286" s="67" t="s">
        <v>3052</v>
      </c>
      <c r="F1286" s="12" t="s">
        <v>3053</v>
      </c>
      <c r="G1286" s="12" t="s">
        <v>10</v>
      </c>
      <c r="H1286" s="12" t="s">
        <v>10</v>
      </c>
    </row>
    <row r="1287" s="73" customFormat="1" ht="24" spans="1:8">
      <c r="A1287" s="35" t="s">
        <v>74</v>
      </c>
      <c r="B1287" s="67" t="s">
        <v>3054</v>
      </c>
      <c r="C1287" s="69" t="s">
        <v>3055</v>
      </c>
      <c r="D1287" s="70" t="s">
        <v>19</v>
      </c>
      <c r="E1287" s="67" t="s">
        <v>3052</v>
      </c>
      <c r="F1287" s="12" t="s">
        <v>3056</v>
      </c>
      <c r="G1287" s="12" t="s">
        <v>10</v>
      </c>
      <c r="H1287" s="12" t="s">
        <v>10</v>
      </c>
    </row>
    <row r="1288" s="73" customFormat="1" spans="1:8">
      <c r="A1288" s="35" t="s">
        <v>74</v>
      </c>
      <c r="B1288" s="67" t="s">
        <v>3057</v>
      </c>
      <c r="C1288" s="69" t="s">
        <v>3058</v>
      </c>
      <c r="D1288" s="70" t="s">
        <v>19</v>
      </c>
      <c r="E1288" s="67" t="s">
        <v>1769</v>
      </c>
      <c r="F1288" s="12" t="s">
        <v>3059</v>
      </c>
      <c r="G1288" s="12" t="s">
        <v>10</v>
      </c>
      <c r="H1288" s="12" t="s">
        <v>3060</v>
      </c>
    </row>
    <row r="1289" s="73" customFormat="1" spans="1:8">
      <c r="A1289" s="35" t="s">
        <v>74</v>
      </c>
      <c r="B1289" s="67" t="s">
        <v>3061</v>
      </c>
      <c r="C1289" s="69" t="s">
        <v>3062</v>
      </c>
      <c r="D1289" s="70" t="s">
        <v>19</v>
      </c>
      <c r="E1289" s="67" t="s">
        <v>911</v>
      </c>
      <c r="F1289" s="12" t="s">
        <v>10</v>
      </c>
      <c r="G1289" s="12" t="s">
        <v>10</v>
      </c>
      <c r="H1289" s="12" t="s">
        <v>10</v>
      </c>
    </row>
    <row r="1290" s="73" customFormat="1" ht="24" spans="1:8">
      <c r="A1290" s="35" t="s">
        <v>74</v>
      </c>
      <c r="B1290" s="67" t="s">
        <v>3063</v>
      </c>
      <c r="C1290" s="69" t="s">
        <v>3064</v>
      </c>
      <c r="D1290" s="70" t="s">
        <v>19</v>
      </c>
      <c r="E1290" s="67" t="s">
        <v>937</v>
      </c>
      <c r="F1290" s="12" t="s">
        <v>3065</v>
      </c>
      <c r="G1290" s="12" t="s">
        <v>10</v>
      </c>
      <c r="H1290" s="12" t="s">
        <v>3060</v>
      </c>
    </row>
    <row r="1291" s="73" customFormat="1" ht="24" spans="1:8">
      <c r="A1291" s="35" t="s">
        <v>74</v>
      </c>
      <c r="B1291" s="67" t="s">
        <v>3066</v>
      </c>
      <c r="C1291" s="69" t="s">
        <v>3067</v>
      </c>
      <c r="D1291" s="70" t="s">
        <v>19</v>
      </c>
      <c r="E1291" s="67" t="s">
        <v>60</v>
      </c>
      <c r="F1291" s="12" t="s">
        <v>10</v>
      </c>
      <c r="G1291" s="12" t="s">
        <v>10</v>
      </c>
      <c r="H1291" s="12" t="s">
        <v>10</v>
      </c>
    </row>
    <row r="1292" s="73" customFormat="1" ht="24" spans="1:8">
      <c r="A1292" s="35" t="s">
        <v>74</v>
      </c>
      <c r="B1292" s="67" t="s">
        <v>3068</v>
      </c>
      <c r="C1292" s="69" t="s">
        <v>3069</v>
      </c>
      <c r="D1292" s="70" t="s">
        <v>19</v>
      </c>
      <c r="E1292" s="67" t="s">
        <v>2289</v>
      </c>
      <c r="F1292" s="12" t="s">
        <v>10</v>
      </c>
      <c r="G1292" s="12" t="s">
        <v>10</v>
      </c>
      <c r="H1292" s="12" t="s">
        <v>10</v>
      </c>
    </row>
    <row r="1293" s="73" customFormat="1" ht="24" spans="1:8">
      <c r="A1293" s="35" t="s">
        <v>74</v>
      </c>
      <c r="B1293" s="67" t="s">
        <v>3070</v>
      </c>
      <c r="C1293" s="69" t="s">
        <v>3071</v>
      </c>
      <c r="D1293" s="70" t="s">
        <v>19</v>
      </c>
      <c r="E1293" s="67" t="s">
        <v>2289</v>
      </c>
      <c r="F1293" s="12" t="s">
        <v>10</v>
      </c>
      <c r="G1293" s="12" t="s">
        <v>10</v>
      </c>
      <c r="H1293" s="12" t="s">
        <v>10</v>
      </c>
    </row>
    <row r="1294" s="73" customFormat="1" ht="24" spans="1:8">
      <c r="A1294" s="35" t="s">
        <v>74</v>
      </c>
      <c r="B1294" s="67" t="s">
        <v>3072</v>
      </c>
      <c r="C1294" s="69" t="s">
        <v>3073</v>
      </c>
      <c r="D1294" s="70" t="s">
        <v>19</v>
      </c>
      <c r="E1294" s="67" t="s">
        <v>46</v>
      </c>
      <c r="F1294" s="12" t="s">
        <v>10</v>
      </c>
      <c r="G1294" s="12" t="s">
        <v>10</v>
      </c>
      <c r="H1294" s="12" t="s">
        <v>10</v>
      </c>
    </row>
    <row r="1295" s="73" customFormat="1" spans="1:8">
      <c r="A1295" s="35" t="s">
        <v>74</v>
      </c>
      <c r="B1295" s="67" t="s">
        <v>3074</v>
      </c>
      <c r="C1295" s="69" t="s">
        <v>3075</v>
      </c>
      <c r="D1295" s="70" t="s">
        <v>19</v>
      </c>
      <c r="E1295" s="67" t="s">
        <v>937</v>
      </c>
      <c r="F1295" s="12" t="s">
        <v>10</v>
      </c>
      <c r="G1295" s="12" t="s">
        <v>10</v>
      </c>
      <c r="H1295" s="12" t="s">
        <v>10</v>
      </c>
    </row>
    <row r="1296" s="73" customFormat="1" ht="24" spans="1:8">
      <c r="A1296" s="35" t="s">
        <v>74</v>
      </c>
      <c r="B1296" s="67" t="s">
        <v>3076</v>
      </c>
      <c r="C1296" s="69" t="s">
        <v>3077</v>
      </c>
      <c r="D1296" s="70" t="s">
        <v>19</v>
      </c>
      <c r="E1296" s="67" t="s">
        <v>1757</v>
      </c>
      <c r="F1296" s="12" t="s">
        <v>3078</v>
      </c>
      <c r="G1296" s="12" t="s">
        <v>10</v>
      </c>
      <c r="H1296" s="12" t="s">
        <v>10</v>
      </c>
    </row>
    <row r="1297" s="73" customFormat="1" spans="1:8">
      <c r="A1297" s="35" t="s">
        <v>74</v>
      </c>
      <c r="B1297" s="67" t="s">
        <v>3079</v>
      </c>
      <c r="C1297" s="69" t="s">
        <v>3080</v>
      </c>
      <c r="D1297" s="70" t="s">
        <v>19</v>
      </c>
      <c r="E1297" s="67" t="s">
        <v>1757</v>
      </c>
      <c r="F1297" s="12" t="s">
        <v>10</v>
      </c>
      <c r="G1297" s="12" t="s">
        <v>10</v>
      </c>
      <c r="H1297" s="12" t="s">
        <v>10</v>
      </c>
    </row>
    <row r="1298" s="73" customFormat="1" ht="144" spans="1:8">
      <c r="A1298" s="35" t="s">
        <v>10</v>
      </c>
      <c r="B1298" s="67" t="s">
        <v>3081</v>
      </c>
      <c r="C1298" s="69" t="s">
        <v>3082</v>
      </c>
      <c r="D1298" s="70" t="s">
        <v>10</v>
      </c>
      <c r="E1298" s="67" t="s">
        <v>10</v>
      </c>
      <c r="F1298" s="12" t="s">
        <v>3083</v>
      </c>
      <c r="G1298" s="12" t="s">
        <v>3084</v>
      </c>
      <c r="H1298" s="12" t="s">
        <v>10</v>
      </c>
    </row>
    <row r="1299" s="73" customFormat="1" ht="36" spans="1:8">
      <c r="A1299" s="35" t="s">
        <v>57</v>
      </c>
      <c r="B1299" s="67" t="s">
        <v>3085</v>
      </c>
      <c r="C1299" s="69" t="s">
        <v>3086</v>
      </c>
      <c r="D1299" s="70" t="s">
        <v>19</v>
      </c>
      <c r="E1299" s="67" t="s">
        <v>97</v>
      </c>
      <c r="F1299" s="12" t="s">
        <v>10</v>
      </c>
      <c r="G1299" s="12" t="s">
        <v>3084</v>
      </c>
      <c r="H1299" s="12" t="s">
        <v>10</v>
      </c>
    </row>
    <row r="1300" s="73" customFormat="1" ht="24" spans="1:8">
      <c r="A1300" s="35" t="s">
        <v>57</v>
      </c>
      <c r="B1300" s="67" t="s">
        <v>3087</v>
      </c>
      <c r="C1300" s="69" t="s">
        <v>3088</v>
      </c>
      <c r="D1300" s="70" t="s">
        <v>19</v>
      </c>
      <c r="E1300" s="67" t="s">
        <v>3089</v>
      </c>
      <c r="F1300" s="12" t="s">
        <v>10</v>
      </c>
      <c r="G1300" s="12" t="s">
        <v>10</v>
      </c>
      <c r="H1300" s="12" t="s">
        <v>10</v>
      </c>
    </row>
    <row r="1301" s="73" customFormat="1" ht="36" spans="1:8">
      <c r="A1301" s="35" t="s">
        <v>57</v>
      </c>
      <c r="B1301" s="67" t="s">
        <v>3090</v>
      </c>
      <c r="C1301" s="69" t="s">
        <v>3091</v>
      </c>
      <c r="D1301" s="70" t="s">
        <v>19</v>
      </c>
      <c r="E1301" s="67" t="s">
        <v>3092</v>
      </c>
      <c r="F1301" s="12" t="s">
        <v>10</v>
      </c>
      <c r="G1301" s="12" t="s">
        <v>3084</v>
      </c>
      <c r="H1301" s="12" t="s">
        <v>10</v>
      </c>
    </row>
    <row r="1302" s="73" customFormat="1" ht="36" spans="1:8">
      <c r="A1302" s="35" t="s">
        <v>57</v>
      </c>
      <c r="B1302" s="67" t="s">
        <v>3093</v>
      </c>
      <c r="C1302" s="69" t="s">
        <v>3094</v>
      </c>
      <c r="D1302" s="70" t="s">
        <v>19</v>
      </c>
      <c r="E1302" s="67" t="s">
        <v>3092</v>
      </c>
      <c r="F1302" s="12" t="s">
        <v>3095</v>
      </c>
      <c r="G1302" s="12" t="s">
        <v>10</v>
      </c>
      <c r="H1302" s="12" t="s">
        <v>10</v>
      </c>
    </row>
    <row r="1303" s="73" customFormat="1" ht="24" spans="1:8">
      <c r="A1303" s="35" t="s">
        <v>57</v>
      </c>
      <c r="B1303" s="67" t="s">
        <v>3096</v>
      </c>
      <c r="C1303" s="69" t="s">
        <v>3097</v>
      </c>
      <c r="D1303" s="70" t="s">
        <v>19</v>
      </c>
      <c r="E1303" s="67" t="s">
        <v>3092</v>
      </c>
      <c r="F1303" s="12" t="s">
        <v>10</v>
      </c>
      <c r="G1303" s="12" t="s">
        <v>10</v>
      </c>
      <c r="H1303" s="12" t="s">
        <v>10</v>
      </c>
    </row>
    <row r="1304" s="73" customFormat="1" spans="1:8">
      <c r="A1304" s="35" t="s">
        <v>57</v>
      </c>
      <c r="B1304" s="67" t="s">
        <v>3098</v>
      </c>
      <c r="C1304" s="69" t="s">
        <v>3099</v>
      </c>
      <c r="D1304" s="70" t="s">
        <v>19</v>
      </c>
      <c r="E1304" s="67" t="s">
        <v>3092</v>
      </c>
      <c r="F1304" s="12" t="s">
        <v>10</v>
      </c>
      <c r="G1304" s="12" t="s">
        <v>10</v>
      </c>
      <c r="H1304" s="12" t="s">
        <v>10</v>
      </c>
    </row>
    <row r="1305" s="73" customFormat="1" ht="36" spans="1:8">
      <c r="A1305" s="35" t="s">
        <v>57</v>
      </c>
      <c r="B1305" s="67" t="s">
        <v>3100</v>
      </c>
      <c r="C1305" s="69" t="s">
        <v>3101</v>
      </c>
      <c r="D1305" s="70" t="s">
        <v>19</v>
      </c>
      <c r="E1305" s="67" t="s">
        <v>349</v>
      </c>
      <c r="F1305" s="12" t="s">
        <v>10</v>
      </c>
      <c r="G1305" s="12" t="s">
        <v>3084</v>
      </c>
      <c r="H1305" s="12" t="s">
        <v>10</v>
      </c>
    </row>
    <row r="1306" s="73" customFormat="1" spans="1:8">
      <c r="A1306" s="35" t="s">
        <v>57</v>
      </c>
      <c r="B1306" s="67" t="s">
        <v>3102</v>
      </c>
      <c r="C1306" s="69" t="s">
        <v>3103</v>
      </c>
      <c r="D1306" s="70" t="s">
        <v>19</v>
      </c>
      <c r="E1306" s="67" t="s">
        <v>1787</v>
      </c>
      <c r="F1306" s="12" t="s">
        <v>10</v>
      </c>
      <c r="G1306" s="12" t="s">
        <v>10</v>
      </c>
      <c r="H1306" s="12" t="s">
        <v>10</v>
      </c>
    </row>
    <row r="1307" s="73" customFormat="1" spans="1:8">
      <c r="A1307" s="35" t="s">
        <v>57</v>
      </c>
      <c r="B1307" s="67" t="s">
        <v>3104</v>
      </c>
      <c r="C1307" s="69" t="s">
        <v>3105</v>
      </c>
      <c r="D1307" s="70" t="s">
        <v>19</v>
      </c>
      <c r="E1307" s="67" t="s">
        <v>357</v>
      </c>
      <c r="F1307" s="12" t="s">
        <v>10</v>
      </c>
      <c r="G1307" s="12" t="s">
        <v>10</v>
      </c>
      <c r="H1307" s="12" t="s">
        <v>10</v>
      </c>
    </row>
    <row r="1308" s="73" customFormat="1" spans="1:8">
      <c r="A1308" s="35" t="s">
        <v>57</v>
      </c>
      <c r="B1308" s="67" t="s">
        <v>3106</v>
      </c>
      <c r="C1308" s="69" t="s">
        <v>3107</v>
      </c>
      <c r="D1308" s="70" t="s">
        <v>19</v>
      </c>
      <c r="E1308" s="67" t="s">
        <v>357</v>
      </c>
      <c r="F1308" s="12" t="s">
        <v>10</v>
      </c>
      <c r="G1308" s="12" t="s">
        <v>10</v>
      </c>
      <c r="H1308" s="12" t="s">
        <v>10</v>
      </c>
    </row>
    <row r="1309" s="73" customFormat="1" ht="36" spans="1:8">
      <c r="A1309" s="35" t="s">
        <v>57</v>
      </c>
      <c r="B1309" s="67" t="s">
        <v>3108</v>
      </c>
      <c r="C1309" s="69" t="s">
        <v>3109</v>
      </c>
      <c r="D1309" s="70" t="s">
        <v>19</v>
      </c>
      <c r="E1309" s="67" t="s">
        <v>2977</v>
      </c>
      <c r="F1309" s="12" t="s">
        <v>10</v>
      </c>
      <c r="G1309" s="12" t="s">
        <v>3084</v>
      </c>
      <c r="H1309" s="12" t="s">
        <v>10</v>
      </c>
    </row>
    <row r="1310" s="73" customFormat="1" ht="24" spans="1:8">
      <c r="A1310" s="35" t="s">
        <v>57</v>
      </c>
      <c r="B1310" s="67" t="s">
        <v>3110</v>
      </c>
      <c r="C1310" s="69" t="s">
        <v>3111</v>
      </c>
      <c r="D1310" s="70" t="s">
        <v>19</v>
      </c>
      <c r="E1310" s="67" t="s">
        <v>869</v>
      </c>
      <c r="F1310" s="12" t="s">
        <v>10</v>
      </c>
      <c r="G1310" s="12" t="s">
        <v>10</v>
      </c>
      <c r="H1310" s="12" t="s">
        <v>10</v>
      </c>
    </row>
    <row r="1311" s="73" customFormat="1" ht="24" spans="1:8">
      <c r="A1311" s="35" t="s">
        <v>57</v>
      </c>
      <c r="B1311" s="67" t="s">
        <v>3112</v>
      </c>
      <c r="C1311" s="69" t="s">
        <v>3113</v>
      </c>
      <c r="D1311" s="70" t="s">
        <v>19</v>
      </c>
      <c r="E1311" s="67" t="s">
        <v>869</v>
      </c>
      <c r="F1311" s="12" t="s">
        <v>10</v>
      </c>
      <c r="G1311" s="12" t="s">
        <v>10</v>
      </c>
      <c r="H1311" s="12" t="s">
        <v>10</v>
      </c>
    </row>
    <row r="1312" s="73" customFormat="1" ht="24" spans="1:8">
      <c r="A1312" s="35" t="s">
        <v>57</v>
      </c>
      <c r="B1312" s="67" t="s">
        <v>3114</v>
      </c>
      <c r="C1312" s="69" t="s">
        <v>3115</v>
      </c>
      <c r="D1312" s="70" t="s">
        <v>19</v>
      </c>
      <c r="E1312" s="67" t="s">
        <v>357</v>
      </c>
      <c r="F1312" s="12" t="s">
        <v>10</v>
      </c>
      <c r="G1312" s="12" t="s">
        <v>10</v>
      </c>
      <c r="H1312" s="12" t="s">
        <v>10</v>
      </c>
    </row>
    <row r="1313" s="73" customFormat="1" spans="1:8">
      <c r="A1313" s="35" t="s">
        <v>57</v>
      </c>
      <c r="B1313" s="67" t="s">
        <v>3116</v>
      </c>
      <c r="C1313" s="69" t="s">
        <v>3117</v>
      </c>
      <c r="D1313" s="70" t="s">
        <v>19</v>
      </c>
      <c r="E1313" s="67" t="s">
        <v>357</v>
      </c>
      <c r="F1313" s="12" t="s">
        <v>10</v>
      </c>
      <c r="G1313" s="12" t="s">
        <v>10</v>
      </c>
      <c r="H1313" s="12" t="s">
        <v>10</v>
      </c>
    </row>
    <row r="1314" s="73" customFormat="1" spans="1:8">
      <c r="A1314" s="35" t="s">
        <v>57</v>
      </c>
      <c r="B1314" s="67" t="s">
        <v>3118</v>
      </c>
      <c r="C1314" s="69" t="s">
        <v>3119</v>
      </c>
      <c r="D1314" s="70" t="s">
        <v>19</v>
      </c>
      <c r="E1314" s="67" t="s">
        <v>357</v>
      </c>
      <c r="F1314" s="12" t="s">
        <v>10</v>
      </c>
      <c r="G1314" s="12" t="s">
        <v>10</v>
      </c>
      <c r="H1314" s="12" t="s">
        <v>10</v>
      </c>
    </row>
    <row r="1315" s="73" customFormat="1" spans="1:8">
      <c r="A1315" s="35" t="s">
        <v>57</v>
      </c>
      <c r="B1315" s="67" t="s">
        <v>3120</v>
      </c>
      <c r="C1315" s="69" t="s">
        <v>3121</v>
      </c>
      <c r="D1315" s="70" t="s">
        <v>19</v>
      </c>
      <c r="E1315" s="67" t="s">
        <v>488</v>
      </c>
      <c r="F1315" s="12" t="s">
        <v>10</v>
      </c>
      <c r="G1315" s="12" t="s">
        <v>10</v>
      </c>
      <c r="H1315" s="12" t="s">
        <v>10</v>
      </c>
    </row>
    <row r="1316" s="73" customFormat="1" ht="24" spans="1:8">
      <c r="A1316" s="35" t="s">
        <v>57</v>
      </c>
      <c r="B1316" s="67" t="s">
        <v>3122</v>
      </c>
      <c r="C1316" s="69" t="s">
        <v>3123</v>
      </c>
      <c r="D1316" s="70" t="s">
        <v>3124</v>
      </c>
      <c r="E1316" s="67" t="s">
        <v>46</v>
      </c>
      <c r="F1316" s="12" t="s">
        <v>10</v>
      </c>
      <c r="G1316" s="12" t="s">
        <v>3125</v>
      </c>
      <c r="H1316" s="12" t="s">
        <v>3126</v>
      </c>
    </row>
    <row r="1317" s="73" customFormat="1" ht="24" spans="1:8">
      <c r="A1317" s="35" t="s">
        <v>57</v>
      </c>
      <c r="B1317" s="67" t="s">
        <v>3127</v>
      </c>
      <c r="C1317" s="69" t="s">
        <v>3128</v>
      </c>
      <c r="D1317" s="70" t="s">
        <v>3129</v>
      </c>
      <c r="E1317" s="67" t="s">
        <v>339</v>
      </c>
      <c r="F1317" s="12" t="s">
        <v>10</v>
      </c>
      <c r="G1317" s="12" t="s">
        <v>3125</v>
      </c>
      <c r="H1317" s="12" t="s">
        <v>10</v>
      </c>
    </row>
    <row r="1318" s="73" customFormat="1" ht="36" spans="1:8">
      <c r="A1318" s="35" t="s">
        <v>57</v>
      </c>
      <c r="B1318" s="67" t="s">
        <v>3130</v>
      </c>
      <c r="C1318" s="69" t="s">
        <v>3131</v>
      </c>
      <c r="D1318" s="70" t="s">
        <v>19</v>
      </c>
      <c r="E1318" s="67" t="s">
        <v>3132</v>
      </c>
      <c r="F1318" s="12" t="s">
        <v>3133</v>
      </c>
      <c r="G1318" s="12" t="s">
        <v>3134</v>
      </c>
      <c r="H1318" s="12" t="s">
        <v>10</v>
      </c>
    </row>
    <row r="1319" s="73" customFormat="1" ht="24" spans="1:8">
      <c r="A1319" s="35" t="s">
        <v>57</v>
      </c>
      <c r="B1319" s="67" t="s">
        <v>3135</v>
      </c>
      <c r="C1319" s="69" t="s">
        <v>3136</v>
      </c>
      <c r="D1319" s="70" t="s">
        <v>19</v>
      </c>
      <c r="E1319" s="67" t="s">
        <v>3132</v>
      </c>
      <c r="F1319" s="12" t="s">
        <v>10</v>
      </c>
      <c r="G1319" s="12" t="s">
        <v>3134</v>
      </c>
      <c r="H1319" s="12" t="s">
        <v>10</v>
      </c>
    </row>
    <row r="1320" s="73" customFormat="1" ht="24" spans="1:8">
      <c r="A1320" s="35" t="s">
        <v>57</v>
      </c>
      <c r="B1320" s="67" t="s">
        <v>3137</v>
      </c>
      <c r="C1320" s="69" t="s">
        <v>3138</v>
      </c>
      <c r="D1320" s="70" t="s">
        <v>19</v>
      </c>
      <c r="E1320" s="67" t="s">
        <v>3132</v>
      </c>
      <c r="F1320" s="12" t="s">
        <v>10</v>
      </c>
      <c r="G1320" s="12" t="s">
        <v>3134</v>
      </c>
      <c r="H1320" s="12" t="s">
        <v>10</v>
      </c>
    </row>
    <row r="1321" s="73" customFormat="1" spans="1:8">
      <c r="A1321" s="35" t="s">
        <v>57</v>
      </c>
      <c r="B1321" s="67" t="s">
        <v>3139</v>
      </c>
      <c r="C1321" s="69" t="s">
        <v>3140</v>
      </c>
      <c r="D1321" s="70" t="s">
        <v>3129</v>
      </c>
      <c r="E1321" s="67" t="s">
        <v>46</v>
      </c>
      <c r="F1321" s="12" t="s">
        <v>10</v>
      </c>
      <c r="G1321" s="12" t="s">
        <v>3141</v>
      </c>
      <c r="H1321" s="12" t="s">
        <v>3142</v>
      </c>
    </row>
    <row r="1322" s="73" customFormat="1" ht="24" spans="1:8">
      <c r="A1322" s="35" t="s">
        <v>57</v>
      </c>
      <c r="B1322" s="67" t="s">
        <v>3143</v>
      </c>
      <c r="C1322" s="84" t="s">
        <v>3144</v>
      </c>
      <c r="D1322" s="70" t="s">
        <v>3129</v>
      </c>
      <c r="E1322" s="67" t="s">
        <v>344</v>
      </c>
      <c r="F1322" s="12" t="s">
        <v>10</v>
      </c>
      <c r="G1322" s="12" t="s">
        <v>3141</v>
      </c>
      <c r="H1322" s="12" t="s">
        <v>10</v>
      </c>
    </row>
    <row r="1323" s="73" customFormat="1" ht="36" spans="1:8">
      <c r="A1323" s="35" t="s">
        <v>10</v>
      </c>
      <c r="B1323" s="67" t="s">
        <v>116</v>
      </c>
      <c r="C1323" s="69" t="s">
        <v>3145</v>
      </c>
      <c r="D1323" s="70" t="s">
        <v>10</v>
      </c>
      <c r="E1323" s="67" t="s">
        <v>10</v>
      </c>
      <c r="F1323" s="12" t="s">
        <v>10</v>
      </c>
      <c r="G1323" s="12" t="s">
        <v>10</v>
      </c>
      <c r="H1323" s="12" t="s">
        <v>3146</v>
      </c>
    </row>
    <row r="1324" s="73" customFormat="1" ht="24" spans="1:8">
      <c r="A1324" s="35" t="s">
        <v>10</v>
      </c>
      <c r="B1324" s="67" t="s">
        <v>3147</v>
      </c>
      <c r="C1324" s="69" t="s">
        <v>3148</v>
      </c>
      <c r="D1324" s="70" t="s">
        <v>10</v>
      </c>
      <c r="E1324" s="67" t="s">
        <v>10</v>
      </c>
      <c r="F1324" s="12" t="s">
        <v>10</v>
      </c>
      <c r="G1324" s="12" t="s">
        <v>10</v>
      </c>
      <c r="H1324" s="12" t="s">
        <v>3149</v>
      </c>
    </row>
    <row r="1325" s="73" customFormat="1" ht="24" spans="1:8">
      <c r="A1325" s="35" t="s">
        <v>57</v>
      </c>
      <c r="B1325" s="67" t="s">
        <v>3150</v>
      </c>
      <c r="C1325" s="69" t="s">
        <v>3151</v>
      </c>
      <c r="D1325" s="70" t="s">
        <v>3152</v>
      </c>
      <c r="E1325" s="67" t="s">
        <v>42</v>
      </c>
      <c r="F1325" s="12" t="s">
        <v>10</v>
      </c>
      <c r="G1325" s="12" t="s">
        <v>10</v>
      </c>
      <c r="H1325" s="12" t="s">
        <v>10</v>
      </c>
    </row>
    <row r="1326" s="73" customFormat="1" ht="36" spans="1:8">
      <c r="A1326" s="35" t="s">
        <v>57</v>
      </c>
      <c r="B1326" s="67" t="s">
        <v>3153</v>
      </c>
      <c r="C1326" s="69" t="s">
        <v>3154</v>
      </c>
      <c r="D1326" s="70" t="s">
        <v>3152</v>
      </c>
      <c r="E1326" s="67" t="s">
        <v>46</v>
      </c>
      <c r="F1326" s="12" t="s">
        <v>10</v>
      </c>
      <c r="G1326" s="12" t="s">
        <v>10</v>
      </c>
      <c r="H1326" s="12" t="s">
        <v>10</v>
      </c>
    </row>
    <row r="1327" s="73" customFormat="1" ht="24" spans="1:8">
      <c r="A1327" s="35" t="s">
        <v>57</v>
      </c>
      <c r="B1327" s="67" t="s">
        <v>3155</v>
      </c>
      <c r="C1327" s="69" t="s">
        <v>3156</v>
      </c>
      <c r="D1327" s="70" t="s">
        <v>3152</v>
      </c>
      <c r="E1327" s="67" t="s">
        <v>321</v>
      </c>
      <c r="F1327" s="12" t="s">
        <v>3157</v>
      </c>
      <c r="G1327" s="12" t="s">
        <v>10</v>
      </c>
      <c r="H1327" s="12" t="s">
        <v>10</v>
      </c>
    </row>
    <row r="1328" s="73" customFormat="1" ht="36" spans="1:8">
      <c r="A1328" s="35" t="s">
        <v>57</v>
      </c>
      <c r="B1328" s="67" t="s">
        <v>3158</v>
      </c>
      <c r="C1328" s="69" t="s">
        <v>3159</v>
      </c>
      <c r="D1328" s="70" t="s">
        <v>3152</v>
      </c>
      <c r="E1328" s="67" t="s">
        <v>3160</v>
      </c>
      <c r="F1328" s="12" t="s">
        <v>3161</v>
      </c>
      <c r="G1328" s="12" t="s">
        <v>10</v>
      </c>
      <c r="H1328" s="12" t="s">
        <v>10</v>
      </c>
    </row>
    <row r="1329" s="73" customFormat="1" ht="24" spans="1:8">
      <c r="A1329" s="35" t="s">
        <v>57</v>
      </c>
      <c r="B1329" s="67" t="s">
        <v>3162</v>
      </c>
      <c r="C1329" s="69" t="s">
        <v>3163</v>
      </c>
      <c r="D1329" s="70" t="s">
        <v>3152</v>
      </c>
      <c r="E1329" s="67" t="s">
        <v>3089</v>
      </c>
      <c r="F1329" s="12" t="s">
        <v>3164</v>
      </c>
      <c r="G1329" s="12" t="s">
        <v>10</v>
      </c>
      <c r="H1329" s="12" t="s">
        <v>10</v>
      </c>
    </row>
    <row r="1330" s="73" customFormat="1" ht="36" spans="1:8">
      <c r="A1330" s="35" t="s">
        <v>57</v>
      </c>
      <c r="B1330" s="67" t="s">
        <v>3165</v>
      </c>
      <c r="C1330" s="69" t="s">
        <v>3166</v>
      </c>
      <c r="D1330" s="70" t="s">
        <v>3152</v>
      </c>
      <c r="E1330" s="67" t="s">
        <v>3167</v>
      </c>
      <c r="F1330" s="12" t="s">
        <v>3161</v>
      </c>
      <c r="G1330" s="12" t="s">
        <v>10</v>
      </c>
      <c r="H1330" s="12" t="s">
        <v>10</v>
      </c>
    </row>
    <row r="1331" s="73" customFormat="1" ht="48" spans="1:8">
      <c r="A1331" s="35" t="s">
        <v>57</v>
      </c>
      <c r="B1331" s="67" t="s">
        <v>3168</v>
      </c>
      <c r="C1331" s="69" t="s">
        <v>3169</v>
      </c>
      <c r="D1331" s="70" t="s">
        <v>3152</v>
      </c>
      <c r="E1331" s="67" t="s">
        <v>2195</v>
      </c>
      <c r="F1331" s="12" t="s">
        <v>3170</v>
      </c>
      <c r="G1331" s="12" t="s">
        <v>10</v>
      </c>
      <c r="H1331" s="12" t="s">
        <v>10</v>
      </c>
    </row>
    <row r="1332" s="73" customFormat="1" ht="24" spans="1:8">
      <c r="A1332" s="35" t="s">
        <v>57</v>
      </c>
      <c r="B1332" s="67" t="s">
        <v>3171</v>
      </c>
      <c r="C1332" s="69" t="s">
        <v>3172</v>
      </c>
      <c r="D1332" s="70" t="s">
        <v>3152</v>
      </c>
      <c r="E1332" s="67" t="s">
        <v>2195</v>
      </c>
      <c r="F1332" s="12" t="s">
        <v>10</v>
      </c>
      <c r="G1332" s="12" t="s">
        <v>10</v>
      </c>
      <c r="H1332" s="12" t="s">
        <v>10</v>
      </c>
    </row>
    <row r="1333" s="73" customFormat="1" ht="24" spans="1:8">
      <c r="A1333" s="35" t="s">
        <v>57</v>
      </c>
      <c r="B1333" s="67" t="s">
        <v>3173</v>
      </c>
      <c r="C1333" s="69" t="s">
        <v>3174</v>
      </c>
      <c r="D1333" s="70" t="s">
        <v>3152</v>
      </c>
      <c r="E1333" s="67" t="s">
        <v>2195</v>
      </c>
      <c r="F1333" s="12" t="s">
        <v>10</v>
      </c>
      <c r="G1333" s="12" t="s">
        <v>10</v>
      </c>
      <c r="H1333" s="12" t="s">
        <v>10</v>
      </c>
    </row>
    <row r="1334" s="73" customFormat="1" ht="24" spans="1:8">
      <c r="A1334" s="35" t="s">
        <v>57</v>
      </c>
      <c r="B1334" s="67" t="s">
        <v>3175</v>
      </c>
      <c r="C1334" s="69" t="s">
        <v>3176</v>
      </c>
      <c r="D1334" s="70" t="s">
        <v>3152</v>
      </c>
      <c r="E1334" s="67" t="s">
        <v>2195</v>
      </c>
      <c r="F1334" s="12" t="s">
        <v>10</v>
      </c>
      <c r="G1334" s="12" t="s">
        <v>10</v>
      </c>
      <c r="H1334" s="12" t="s">
        <v>10</v>
      </c>
    </row>
    <row r="1335" s="73" customFormat="1" ht="36" spans="1:8">
      <c r="A1335" s="35" t="s">
        <v>57</v>
      </c>
      <c r="B1335" s="67" t="s">
        <v>3177</v>
      </c>
      <c r="C1335" s="69" t="s">
        <v>3178</v>
      </c>
      <c r="D1335" s="70" t="s">
        <v>3152</v>
      </c>
      <c r="E1335" s="67" t="s">
        <v>97</v>
      </c>
      <c r="F1335" s="12" t="s">
        <v>3161</v>
      </c>
      <c r="G1335" s="12" t="s">
        <v>10</v>
      </c>
      <c r="H1335" s="12" t="s">
        <v>10</v>
      </c>
    </row>
    <row r="1336" s="73" customFormat="1" ht="36" spans="1:8">
      <c r="A1336" s="35" t="s">
        <v>57</v>
      </c>
      <c r="B1336" s="67" t="s">
        <v>3179</v>
      </c>
      <c r="C1336" s="69" t="s">
        <v>3180</v>
      </c>
      <c r="D1336" s="70" t="s">
        <v>3152</v>
      </c>
      <c r="E1336" s="67" t="s">
        <v>2195</v>
      </c>
      <c r="F1336" s="12" t="s">
        <v>10</v>
      </c>
      <c r="G1336" s="12" t="s">
        <v>10</v>
      </c>
      <c r="H1336" s="12" t="s">
        <v>10</v>
      </c>
    </row>
    <row r="1337" s="73" customFormat="1" spans="1:8">
      <c r="A1337" s="35" t="s">
        <v>57</v>
      </c>
      <c r="B1337" s="67" t="s">
        <v>3181</v>
      </c>
      <c r="C1337" s="69" t="s">
        <v>3182</v>
      </c>
      <c r="D1337" s="70" t="s">
        <v>19</v>
      </c>
      <c r="E1337" s="67" t="s">
        <v>46</v>
      </c>
      <c r="F1337" s="12" t="s">
        <v>10</v>
      </c>
      <c r="G1337" s="12" t="s">
        <v>10</v>
      </c>
      <c r="H1337" s="12" t="s">
        <v>10</v>
      </c>
    </row>
    <row r="1338" s="73" customFormat="1" ht="132" spans="1:8">
      <c r="A1338" s="35" t="s">
        <v>57</v>
      </c>
      <c r="B1338" s="67" t="s">
        <v>3183</v>
      </c>
      <c r="C1338" s="69" t="s">
        <v>3184</v>
      </c>
      <c r="D1338" s="70" t="s">
        <v>3152</v>
      </c>
      <c r="E1338" s="67" t="s">
        <v>3185</v>
      </c>
      <c r="F1338" s="12" t="s">
        <v>3186</v>
      </c>
      <c r="G1338" s="12" t="s">
        <v>10</v>
      </c>
      <c r="H1338" s="12" t="s">
        <v>3187</v>
      </c>
    </row>
    <row r="1339" s="73" customFormat="1" ht="24" spans="1:8">
      <c r="A1339" s="35" t="s">
        <v>57</v>
      </c>
      <c r="B1339" s="67" t="s">
        <v>3188</v>
      </c>
      <c r="C1339" s="69" t="s">
        <v>3189</v>
      </c>
      <c r="D1339" s="70" t="s">
        <v>3152</v>
      </c>
      <c r="E1339" s="67" t="s">
        <v>3190</v>
      </c>
      <c r="F1339" s="12" t="s">
        <v>440</v>
      </c>
      <c r="G1339" s="12" t="s">
        <v>10</v>
      </c>
      <c r="H1339" s="12" t="s">
        <v>10</v>
      </c>
    </row>
    <row r="1340" s="73" customFormat="1" ht="24" spans="1:8">
      <c r="A1340" s="35" t="s">
        <v>57</v>
      </c>
      <c r="B1340" s="67" t="s">
        <v>3191</v>
      </c>
      <c r="C1340" s="69" t="s">
        <v>3192</v>
      </c>
      <c r="D1340" s="70" t="s">
        <v>3124</v>
      </c>
      <c r="E1340" s="67" t="s">
        <v>2762</v>
      </c>
      <c r="F1340" s="12" t="s">
        <v>3193</v>
      </c>
      <c r="G1340" s="12" t="s">
        <v>10</v>
      </c>
      <c r="H1340" s="12" t="s">
        <v>3194</v>
      </c>
    </row>
    <row r="1341" s="73" customFormat="1" ht="24" spans="1:8">
      <c r="A1341" s="35" t="s">
        <v>57</v>
      </c>
      <c r="B1341" s="67" t="s">
        <v>3195</v>
      </c>
      <c r="C1341" s="69" t="s">
        <v>3196</v>
      </c>
      <c r="D1341" s="70" t="s">
        <v>3124</v>
      </c>
      <c r="E1341" s="67" t="s">
        <v>42</v>
      </c>
      <c r="F1341" s="12" t="s">
        <v>3193</v>
      </c>
      <c r="G1341" s="12" t="s">
        <v>10</v>
      </c>
      <c r="H1341" s="12" t="s">
        <v>10</v>
      </c>
    </row>
    <row r="1342" s="73" customFormat="1" ht="132" spans="1:8">
      <c r="A1342" s="35" t="s">
        <v>57</v>
      </c>
      <c r="B1342" s="67" t="s">
        <v>3197</v>
      </c>
      <c r="C1342" s="69" t="s">
        <v>3198</v>
      </c>
      <c r="D1342" s="70" t="s">
        <v>3124</v>
      </c>
      <c r="E1342" s="67" t="s">
        <v>1835</v>
      </c>
      <c r="F1342" s="12" t="s">
        <v>3199</v>
      </c>
      <c r="G1342" s="12" t="s">
        <v>10</v>
      </c>
      <c r="H1342" s="12" t="s">
        <v>10</v>
      </c>
    </row>
    <row r="1343" s="73" customFormat="1" ht="72" spans="1:8">
      <c r="A1343" s="35" t="s">
        <v>57</v>
      </c>
      <c r="B1343" s="67" t="s">
        <v>3200</v>
      </c>
      <c r="C1343" s="69" t="s">
        <v>3201</v>
      </c>
      <c r="D1343" s="70" t="s">
        <v>3152</v>
      </c>
      <c r="E1343" s="67" t="s">
        <v>3202</v>
      </c>
      <c r="F1343" s="12" t="s">
        <v>3203</v>
      </c>
      <c r="G1343" s="12" t="s">
        <v>10</v>
      </c>
      <c r="H1343" s="12" t="s">
        <v>10</v>
      </c>
    </row>
    <row r="1344" s="73" customFormat="1" ht="96" spans="1:8">
      <c r="A1344" s="35" t="s">
        <v>57</v>
      </c>
      <c r="B1344" s="67" t="s">
        <v>3204</v>
      </c>
      <c r="C1344" s="69" t="s">
        <v>3205</v>
      </c>
      <c r="D1344" s="70" t="s">
        <v>19</v>
      </c>
      <c r="E1344" s="67" t="s">
        <v>3206</v>
      </c>
      <c r="F1344" s="12" t="s">
        <v>3207</v>
      </c>
      <c r="G1344" s="12" t="s">
        <v>10</v>
      </c>
      <c r="H1344" s="12" t="s">
        <v>3208</v>
      </c>
    </row>
    <row r="1345" s="73" customFormat="1" ht="96" spans="1:8">
      <c r="A1345" s="35" t="s">
        <v>57</v>
      </c>
      <c r="B1345" s="67" t="s">
        <v>3209</v>
      </c>
      <c r="C1345" s="69" t="s">
        <v>3210</v>
      </c>
      <c r="D1345" s="70" t="s">
        <v>19</v>
      </c>
      <c r="E1345" s="67" t="s">
        <v>3211</v>
      </c>
      <c r="F1345" s="12" t="s">
        <v>3207</v>
      </c>
      <c r="G1345" s="12" t="s">
        <v>10</v>
      </c>
      <c r="H1345" s="12" t="s">
        <v>10</v>
      </c>
    </row>
    <row r="1346" s="73" customFormat="1" spans="1:8">
      <c r="A1346" s="35" t="s">
        <v>10</v>
      </c>
      <c r="B1346" s="67" t="s">
        <v>3212</v>
      </c>
      <c r="C1346" s="69" t="s">
        <v>3213</v>
      </c>
      <c r="D1346" s="70" t="s">
        <v>10</v>
      </c>
      <c r="E1346" s="67" t="s">
        <v>10</v>
      </c>
      <c r="F1346" s="12" t="s">
        <v>3214</v>
      </c>
      <c r="G1346" s="12" t="s">
        <v>10</v>
      </c>
      <c r="H1346" s="12" t="s">
        <v>3215</v>
      </c>
    </row>
    <row r="1347" s="73" customFormat="1" ht="48" spans="1:8">
      <c r="A1347" s="35" t="s">
        <v>57</v>
      </c>
      <c r="B1347" s="67" t="s">
        <v>3216</v>
      </c>
      <c r="C1347" s="69" t="s">
        <v>3217</v>
      </c>
      <c r="D1347" s="70" t="s">
        <v>3152</v>
      </c>
      <c r="E1347" s="67" t="s">
        <v>1740</v>
      </c>
      <c r="F1347" s="12" t="s">
        <v>3218</v>
      </c>
      <c r="G1347" s="12" t="s">
        <v>10</v>
      </c>
      <c r="H1347" s="12" t="s">
        <v>10</v>
      </c>
    </row>
    <row r="1348" s="73" customFormat="1" ht="24" spans="1:8">
      <c r="A1348" s="35" t="s">
        <v>57</v>
      </c>
      <c r="B1348" s="67" t="s">
        <v>3219</v>
      </c>
      <c r="C1348" s="69" t="s">
        <v>3220</v>
      </c>
      <c r="D1348" s="70" t="s">
        <v>3152</v>
      </c>
      <c r="E1348" s="67" t="s">
        <v>3221</v>
      </c>
      <c r="F1348" s="12" t="s">
        <v>440</v>
      </c>
      <c r="G1348" s="12" t="s">
        <v>10</v>
      </c>
      <c r="H1348" s="12" t="s">
        <v>10</v>
      </c>
    </row>
    <row r="1349" s="73" customFormat="1" ht="24" spans="1:8">
      <c r="A1349" s="35" t="s">
        <v>57</v>
      </c>
      <c r="B1349" s="67" t="s">
        <v>3222</v>
      </c>
      <c r="C1349" s="69" t="s">
        <v>3223</v>
      </c>
      <c r="D1349" s="70" t="s">
        <v>3152</v>
      </c>
      <c r="E1349" s="67" t="s">
        <v>3221</v>
      </c>
      <c r="F1349" s="12" t="s">
        <v>10</v>
      </c>
      <c r="G1349" s="12" t="s">
        <v>10</v>
      </c>
      <c r="H1349" s="12" t="s">
        <v>10</v>
      </c>
    </row>
    <row r="1350" s="73" customFormat="1" spans="1:8">
      <c r="A1350" s="35" t="s">
        <v>57</v>
      </c>
      <c r="B1350" s="67" t="s">
        <v>3224</v>
      </c>
      <c r="C1350" s="69" t="s">
        <v>3225</v>
      </c>
      <c r="D1350" s="70" t="s">
        <v>3152</v>
      </c>
      <c r="E1350" s="67" t="s">
        <v>2289</v>
      </c>
      <c r="F1350" s="12" t="s">
        <v>10</v>
      </c>
      <c r="G1350" s="12" t="s">
        <v>10</v>
      </c>
      <c r="H1350" s="12" t="s">
        <v>10</v>
      </c>
    </row>
    <row r="1351" s="73" customFormat="1" ht="36" spans="1:8">
      <c r="A1351" s="35" t="s">
        <v>57</v>
      </c>
      <c r="B1351" s="67" t="s">
        <v>3226</v>
      </c>
      <c r="C1351" s="69" t="s">
        <v>3227</v>
      </c>
      <c r="D1351" s="70" t="s">
        <v>3152</v>
      </c>
      <c r="E1351" s="67" t="s">
        <v>3228</v>
      </c>
      <c r="F1351" s="12" t="s">
        <v>440</v>
      </c>
      <c r="G1351" s="12" t="s">
        <v>10</v>
      </c>
      <c r="H1351" s="12" t="s">
        <v>10</v>
      </c>
    </row>
    <row r="1352" s="73" customFormat="1" ht="36" spans="1:8">
      <c r="A1352" s="35" t="s">
        <v>57</v>
      </c>
      <c r="B1352" s="67" t="s">
        <v>3229</v>
      </c>
      <c r="C1352" s="69" t="s">
        <v>3230</v>
      </c>
      <c r="D1352" s="70" t="s">
        <v>3152</v>
      </c>
      <c r="E1352" s="67" t="s">
        <v>3228</v>
      </c>
      <c r="F1352" s="12" t="s">
        <v>10</v>
      </c>
      <c r="G1352" s="12" t="s">
        <v>10</v>
      </c>
      <c r="H1352" s="12" t="s">
        <v>10</v>
      </c>
    </row>
    <row r="1353" s="73" customFormat="1" ht="48" spans="1:8">
      <c r="A1353" s="35" t="s">
        <v>57</v>
      </c>
      <c r="B1353" s="67" t="s">
        <v>3231</v>
      </c>
      <c r="C1353" s="69" t="s">
        <v>3232</v>
      </c>
      <c r="D1353" s="70" t="s">
        <v>3152</v>
      </c>
      <c r="E1353" s="67" t="s">
        <v>3233</v>
      </c>
      <c r="F1353" s="12" t="s">
        <v>3234</v>
      </c>
      <c r="G1353" s="12" t="s">
        <v>10</v>
      </c>
      <c r="H1353" s="12" t="s">
        <v>3235</v>
      </c>
    </row>
    <row r="1354" s="73" customFormat="1" ht="36" spans="1:8">
      <c r="A1354" s="35" t="s">
        <v>57</v>
      </c>
      <c r="B1354" s="67" t="s">
        <v>3236</v>
      </c>
      <c r="C1354" s="69" t="s">
        <v>3237</v>
      </c>
      <c r="D1354" s="70" t="s">
        <v>3152</v>
      </c>
      <c r="E1354" s="67" t="s">
        <v>3238</v>
      </c>
      <c r="F1354" s="12" t="s">
        <v>440</v>
      </c>
      <c r="G1354" s="12" t="s">
        <v>10</v>
      </c>
      <c r="H1354" s="12" t="s">
        <v>10</v>
      </c>
    </row>
    <row r="1355" s="73" customFormat="1" ht="36" spans="1:8">
      <c r="A1355" s="35" t="s">
        <v>57</v>
      </c>
      <c r="B1355" s="67" t="s">
        <v>3239</v>
      </c>
      <c r="C1355" s="69" t="s">
        <v>3240</v>
      </c>
      <c r="D1355" s="70" t="s">
        <v>3152</v>
      </c>
      <c r="E1355" s="67" t="s">
        <v>3238</v>
      </c>
      <c r="F1355" s="12" t="s">
        <v>10</v>
      </c>
      <c r="G1355" s="12" t="s">
        <v>10</v>
      </c>
      <c r="H1355" s="12" t="s">
        <v>10</v>
      </c>
    </row>
    <row r="1356" s="73" customFormat="1" ht="24" spans="1:8">
      <c r="A1356" s="35" t="s">
        <v>10</v>
      </c>
      <c r="B1356" s="67" t="s">
        <v>3241</v>
      </c>
      <c r="C1356" s="69" t="s">
        <v>3242</v>
      </c>
      <c r="D1356" s="70" t="s">
        <v>10</v>
      </c>
      <c r="E1356" s="67" t="s">
        <v>10</v>
      </c>
      <c r="F1356" s="12" t="s">
        <v>10</v>
      </c>
      <c r="G1356" s="12" t="s">
        <v>10</v>
      </c>
      <c r="H1356" s="12" t="s">
        <v>3243</v>
      </c>
    </row>
    <row r="1357" s="73" customFormat="1" ht="24" spans="1:8">
      <c r="A1357" s="35" t="s">
        <v>57</v>
      </c>
      <c r="B1357" s="67" t="s">
        <v>3244</v>
      </c>
      <c r="C1357" s="69" t="s">
        <v>3245</v>
      </c>
      <c r="D1357" s="70" t="s">
        <v>19</v>
      </c>
      <c r="E1357" s="67" t="s">
        <v>42</v>
      </c>
      <c r="F1357" s="12" t="s">
        <v>440</v>
      </c>
      <c r="G1357" s="12" t="s">
        <v>10</v>
      </c>
      <c r="H1357" s="12" t="s">
        <v>10</v>
      </c>
    </row>
    <row r="1358" s="73" customFormat="1" ht="24" spans="1:8">
      <c r="A1358" s="35" t="s">
        <v>57</v>
      </c>
      <c r="B1358" s="67" t="s">
        <v>3246</v>
      </c>
      <c r="C1358" s="69" t="s">
        <v>3247</v>
      </c>
      <c r="D1358" s="70" t="s">
        <v>19</v>
      </c>
      <c r="E1358" s="67" t="s">
        <v>42</v>
      </c>
      <c r="F1358" s="12" t="s">
        <v>440</v>
      </c>
      <c r="G1358" s="12" t="s">
        <v>10</v>
      </c>
      <c r="H1358" s="12" t="s">
        <v>10</v>
      </c>
    </row>
    <row r="1359" s="73" customFormat="1" spans="1:8">
      <c r="A1359" s="35" t="s">
        <v>57</v>
      </c>
      <c r="B1359" s="67" t="s">
        <v>3248</v>
      </c>
      <c r="C1359" s="69" t="s">
        <v>3249</v>
      </c>
      <c r="D1359" s="70" t="s">
        <v>3124</v>
      </c>
      <c r="E1359" s="67" t="s">
        <v>1750</v>
      </c>
      <c r="F1359" s="12" t="s">
        <v>10</v>
      </c>
      <c r="G1359" s="12" t="s">
        <v>10</v>
      </c>
      <c r="H1359" s="12" t="s">
        <v>10</v>
      </c>
    </row>
    <row r="1360" s="73" customFormat="1" ht="24" spans="1:8">
      <c r="A1360" s="35" t="s">
        <v>57</v>
      </c>
      <c r="B1360" s="67" t="s">
        <v>3250</v>
      </c>
      <c r="C1360" s="69" t="s">
        <v>3251</v>
      </c>
      <c r="D1360" s="70" t="s">
        <v>3124</v>
      </c>
      <c r="E1360" s="67" t="s">
        <v>488</v>
      </c>
      <c r="F1360" s="12" t="s">
        <v>10</v>
      </c>
      <c r="G1360" s="12" t="s">
        <v>10</v>
      </c>
      <c r="H1360" s="12" t="s">
        <v>10</v>
      </c>
    </row>
    <row r="1361" s="73" customFormat="1" ht="36" spans="1:8">
      <c r="A1361" s="35" t="s">
        <v>57</v>
      </c>
      <c r="B1361" s="67" t="s">
        <v>3252</v>
      </c>
      <c r="C1361" s="69" t="s">
        <v>3253</v>
      </c>
      <c r="D1361" s="70" t="s">
        <v>3124</v>
      </c>
      <c r="E1361" s="67" t="s">
        <v>659</v>
      </c>
      <c r="F1361" s="12" t="s">
        <v>3254</v>
      </c>
      <c r="G1361" s="12" t="s">
        <v>10</v>
      </c>
      <c r="H1361" s="12" t="s">
        <v>10</v>
      </c>
    </row>
    <row r="1362" s="73" customFormat="1" ht="24" spans="1:8">
      <c r="A1362" s="35" t="s">
        <v>57</v>
      </c>
      <c r="B1362" s="67" t="s">
        <v>3255</v>
      </c>
      <c r="C1362" s="69" t="s">
        <v>3256</v>
      </c>
      <c r="D1362" s="70" t="s">
        <v>3124</v>
      </c>
      <c r="E1362" s="67" t="s">
        <v>106</v>
      </c>
      <c r="F1362" s="12" t="s">
        <v>10</v>
      </c>
      <c r="G1362" s="12" t="s">
        <v>10</v>
      </c>
      <c r="H1362" s="12" t="s">
        <v>10</v>
      </c>
    </row>
    <row r="1363" s="73" customFormat="1" ht="24" spans="1:8">
      <c r="A1363" s="35" t="s">
        <v>57</v>
      </c>
      <c r="B1363" s="67" t="s">
        <v>3257</v>
      </c>
      <c r="C1363" s="69" t="s">
        <v>3258</v>
      </c>
      <c r="D1363" s="70" t="s">
        <v>3124</v>
      </c>
      <c r="E1363" s="67" t="s">
        <v>2475</v>
      </c>
      <c r="F1363" s="12" t="s">
        <v>10</v>
      </c>
      <c r="G1363" s="12" t="s">
        <v>10</v>
      </c>
      <c r="H1363" s="12" t="s">
        <v>10</v>
      </c>
    </row>
    <row r="1364" s="73" customFormat="1" ht="24" spans="1:8">
      <c r="A1364" s="35" t="s">
        <v>57</v>
      </c>
      <c r="B1364" s="67" t="s">
        <v>3259</v>
      </c>
      <c r="C1364" s="69" t="s">
        <v>3260</v>
      </c>
      <c r="D1364" s="70" t="s">
        <v>3124</v>
      </c>
      <c r="E1364" s="67" t="s">
        <v>1298</v>
      </c>
      <c r="F1364" s="12" t="s">
        <v>10</v>
      </c>
      <c r="G1364" s="12" t="s">
        <v>10</v>
      </c>
      <c r="H1364" s="12" t="s">
        <v>10</v>
      </c>
    </row>
    <row r="1365" s="73" customFormat="1" ht="24" spans="1:8">
      <c r="A1365" s="35" t="s">
        <v>57</v>
      </c>
      <c r="B1365" s="67" t="s">
        <v>3261</v>
      </c>
      <c r="C1365" s="69" t="s">
        <v>3262</v>
      </c>
      <c r="D1365" s="70" t="s">
        <v>3124</v>
      </c>
      <c r="E1365" s="67" t="s">
        <v>937</v>
      </c>
      <c r="F1365" s="12" t="s">
        <v>10</v>
      </c>
      <c r="G1365" s="12" t="s">
        <v>10</v>
      </c>
      <c r="H1365" s="12" t="s">
        <v>10</v>
      </c>
    </row>
    <row r="1366" s="73" customFormat="1" ht="36" spans="1:8">
      <c r="A1366" s="35" t="s">
        <v>57</v>
      </c>
      <c r="B1366" s="67" t="s">
        <v>3263</v>
      </c>
      <c r="C1366" s="69" t="s">
        <v>3264</v>
      </c>
      <c r="D1366" s="70" t="s">
        <v>3124</v>
      </c>
      <c r="E1366" s="67" t="s">
        <v>3265</v>
      </c>
      <c r="F1366" s="12" t="s">
        <v>3266</v>
      </c>
      <c r="G1366" s="12" t="s">
        <v>10</v>
      </c>
      <c r="H1366" s="12" t="s">
        <v>10</v>
      </c>
    </row>
    <row r="1367" s="73" customFormat="1" ht="24" spans="1:8">
      <c r="A1367" s="35" t="s">
        <v>57</v>
      </c>
      <c r="B1367" s="67" t="s">
        <v>3267</v>
      </c>
      <c r="C1367" s="69" t="s">
        <v>3268</v>
      </c>
      <c r="D1367" s="70" t="s">
        <v>3269</v>
      </c>
      <c r="E1367" s="67" t="s">
        <v>67</v>
      </c>
      <c r="F1367" s="12" t="s">
        <v>10</v>
      </c>
      <c r="G1367" s="12" t="s">
        <v>10</v>
      </c>
      <c r="H1367" s="12" t="s">
        <v>10</v>
      </c>
    </row>
    <row r="1368" s="73" customFormat="1" ht="24" spans="1:8">
      <c r="A1368" s="35" t="s">
        <v>57</v>
      </c>
      <c r="B1368" s="67" t="s">
        <v>3270</v>
      </c>
      <c r="C1368" s="69" t="s">
        <v>3271</v>
      </c>
      <c r="D1368" s="70" t="s">
        <v>3269</v>
      </c>
      <c r="E1368" s="67" t="s">
        <v>1319</v>
      </c>
      <c r="F1368" s="12" t="s">
        <v>10</v>
      </c>
      <c r="G1368" s="12" t="s">
        <v>10</v>
      </c>
      <c r="H1368" s="12" t="s">
        <v>10</v>
      </c>
    </row>
    <row r="1369" s="73" customFormat="1" ht="24" spans="1:8">
      <c r="A1369" s="35" t="s">
        <v>57</v>
      </c>
      <c r="B1369" s="67" t="s">
        <v>3272</v>
      </c>
      <c r="C1369" s="69" t="s">
        <v>3273</v>
      </c>
      <c r="D1369" s="70" t="s">
        <v>3269</v>
      </c>
      <c r="E1369" s="67" t="s">
        <v>3274</v>
      </c>
      <c r="F1369" s="12" t="s">
        <v>10</v>
      </c>
      <c r="G1369" s="12" t="s">
        <v>10</v>
      </c>
      <c r="H1369" s="12" t="s">
        <v>10</v>
      </c>
    </row>
    <row r="1370" s="73" customFormat="1" ht="108" spans="1:8">
      <c r="A1370" s="35" t="s">
        <v>57</v>
      </c>
      <c r="B1370" s="67" t="s">
        <v>3275</v>
      </c>
      <c r="C1370" s="69" t="s">
        <v>3276</v>
      </c>
      <c r="D1370" s="70" t="s">
        <v>3124</v>
      </c>
      <c r="E1370" s="67" t="s">
        <v>2556</v>
      </c>
      <c r="F1370" s="12" t="s">
        <v>3277</v>
      </c>
      <c r="G1370" s="12" t="s">
        <v>10</v>
      </c>
      <c r="H1370" s="12" t="s">
        <v>3278</v>
      </c>
    </row>
    <row r="1371" s="73" customFormat="1" ht="36" spans="1:8">
      <c r="A1371" s="35" t="s">
        <v>57</v>
      </c>
      <c r="B1371" s="67" t="s">
        <v>3279</v>
      </c>
      <c r="C1371" s="69" t="s">
        <v>3280</v>
      </c>
      <c r="D1371" s="70" t="s">
        <v>3124</v>
      </c>
      <c r="E1371" s="67" t="s">
        <v>2556</v>
      </c>
      <c r="F1371" s="12" t="s">
        <v>440</v>
      </c>
      <c r="G1371" s="12" t="s">
        <v>10</v>
      </c>
      <c r="H1371" s="12" t="s">
        <v>10</v>
      </c>
    </row>
    <row r="1372" s="73" customFormat="1" ht="24" spans="1:8">
      <c r="A1372" s="35" t="s">
        <v>57</v>
      </c>
      <c r="B1372" s="67" t="s">
        <v>3281</v>
      </c>
      <c r="C1372" s="69" t="s">
        <v>3282</v>
      </c>
      <c r="D1372" s="70" t="s">
        <v>19</v>
      </c>
      <c r="E1372" s="67" t="s">
        <v>3283</v>
      </c>
      <c r="F1372" s="12" t="s">
        <v>10</v>
      </c>
      <c r="G1372" s="12" t="s">
        <v>10</v>
      </c>
      <c r="H1372" s="12" t="s">
        <v>10</v>
      </c>
    </row>
    <row r="1373" s="73" customFormat="1" spans="1:8">
      <c r="A1373" s="35" t="s">
        <v>57</v>
      </c>
      <c r="B1373" s="67" t="s">
        <v>3284</v>
      </c>
      <c r="C1373" s="69" t="s">
        <v>3285</v>
      </c>
      <c r="D1373" s="70" t="s">
        <v>3152</v>
      </c>
      <c r="E1373" s="67" t="s">
        <v>3027</v>
      </c>
      <c r="F1373" s="12" t="s">
        <v>10</v>
      </c>
      <c r="G1373" s="12" t="s">
        <v>10</v>
      </c>
      <c r="H1373" s="12" t="s">
        <v>3286</v>
      </c>
    </row>
    <row r="1374" s="73" customFormat="1" ht="24" spans="1:8">
      <c r="A1374" s="35" t="s">
        <v>57</v>
      </c>
      <c r="B1374" s="67" t="s">
        <v>3287</v>
      </c>
      <c r="C1374" s="69" t="s">
        <v>3288</v>
      </c>
      <c r="D1374" s="70" t="s">
        <v>3152</v>
      </c>
      <c r="E1374" s="67" t="s">
        <v>3289</v>
      </c>
      <c r="F1374" s="12" t="s">
        <v>10</v>
      </c>
      <c r="G1374" s="12" t="s">
        <v>10</v>
      </c>
      <c r="H1374" s="12" t="s">
        <v>10</v>
      </c>
    </row>
    <row r="1375" s="73" customFormat="1" ht="96" spans="1:8">
      <c r="A1375" s="35" t="s">
        <v>57</v>
      </c>
      <c r="B1375" s="67" t="s">
        <v>3290</v>
      </c>
      <c r="C1375" s="69" t="s">
        <v>3291</v>
      </c>
      <c r="D1375" s="70" t="s">
        <v>19</v>
      </c>
      <c r="E1375" s="67" t="s">
        <v>3292</v>
      </c>
      <c r="F1375" s="12" t="s">
        <v>3293</v>
      </c>
      <c r="G1375" s="12" t="s">
        <v>10</v>
      </c>
      <c r="H1375" s="12" t="s">
        <v>3294</v>
      </c>
    </row>
    <row r="1376" s="73" customFormat="1" ht="24" spans="1:8">
      <c r="A1376" s="35" t="s">
        <v>57</v>
      </c>
      <c r="B1376" s="67" t="s">
        <v>3295</v>
      </c>
      <c r="C1376" s="69" t="s">
        <v>3296</v>
      </c>
      <c r="D1376" s="70" t="s">
        <v>3297</v>
      </c>
      <c r="E1376" s="67" t="s">
        <v>1787</v>
      </c>
      <c r="F1376" s="12" t="s">
        <v>10</v>
      </c>
      <c r="G1376" s="12" t="s">
        <v>10</v>
      </c>
      <c r="H1376" s="12" t="s">
        <v>10</v>
      </c>
    </row>
    <row r="1377" s="73" customFormat="1" spans="1:8">
      <c r="A1377" s="35" t="s">
        <v>57</v>
      </c>
      <c r="B1377" s="67" t="s">
        <v>3298</v>
      </c>
      <c r="C1377" s="69" t="s">
        <v>3299</v>
      </c>
      <c r="D1377" s="70" t="s">
        <v>3124</v>
      </c>
      <c r="E1377" s="67" t="s">
        <v>97</v>
      </c>
      <c r="F1377" s="12" t="s">
        <v>10</v>
      </c>
      <c r="G1377" s="12" t="s">
        <v>10</v>
      </c>
      <c r="H1377" s="12" t="s">
        <v>10</v>
      </c>
    </row>
    <row r="1378" s="73" customFormat="1" spans="1:8">
      <c r="A1378" s="35" t="s">
        <v>57</v>
      </c>
      <c r="B1378" s="67" t="s">
        <v>3300</v>
      </c>
      <c r="C1378" s="69" t="s">
        <v>3301</v>
      </c>
      <c r="D1378" s="70" t="s">
        <v>3124</v>
      </c>
      <c r="E1378" s="67" t="s">
        <v>2195</v>
      </c>
      <c r="F1378" s="12" t="s">
        <v>10</v>
      </c>
      <c r="G1378" s="12" t="s">
        <v>10</v>
      </c>
      <c r="H1378" s="12" t="s">
        <v>10</v>
      </c>
    </row>
    <row r="1379" s="73" customFormat="1" spans="1:8">
      <c r="A1379" s="35" t="s">
        <v>57</v>
      </c>
      <c r="B1379" s="67" t="s">
        <v>3302</v>
      </c>
      <c r="C1379" s="69" t="s">
        <v>3303</v>
      </c>
      <c r="D1379" s="70" t="s">
        <v>3152</v>
      </c>
      <c r="E1379" s="67" t="s">
        <v>3304</v>
      </c>
      <c r="F1379" s="12" t="s">
        <v>10</v>
      </c>
      <c r="G1379" s="12" t="s">
        <v>10</v>
      </c>
      <c r="H1379" s="12" t="s">
        <v>10</v>
      </c>
    </row>
    <row r="1380" s="73" customFormat="1" ht="24" spans="1:8">
      <c r="A1380" s="35" t="s">
        <v>57</v>
      </c>
      <c r="B1380" s="67" t="s">
        <v>3305</v>
      </c>
      <c r="C1380" s="69" t="s">
        <v>3306</v>
      </c>
      <c r="D1380" s="70" t="s">
        <v>3152</v>
      </c>
      <c r="E1380" s="67" t="s">
        <v>3027</v>
      </c>
      <c r="F1380" s="12" t="s">
        <v>3307</v>
      </c>
      <c r="G1380" s="12" t="s">
        <v>10</v>
      </c>
      <c r="H1380" s="12" t="s">
        <v>3286</v>
      </c>
    </row>
    <row r="1381" s="73" customFormat="1" ht="24" spans="1:8">
      <c r="A1381" s="35" t="s">
        <v>57</v>
      </c>
      <c r="B1381" s="67" t="s">
        <v>3308</v>
      </c>
      <c r="C1381" s="69" t="s">
        <v>3309</v>
      </c>
      <c r="D1381" s="70" t="s">
        <v>3152</v>
      </c>
      <c r="E1381" s="67" t="s">
        <v>3289</v>
      </c>
      <c r="F1381" s="12" t="s">
        <v>10</v>
      </c>
      <c r="G1381" s="12" t="s">
        <v>10</v>
      </c>
      <c r="H1381" s="12" t="s">
        <v>10</v>
      </c>
    </row>
    <row r="1382" s="73" customFormat="1" ht="24" spans="1:8">
      <c r="A1382" s="35" t="s">
        <v>57</v>
      </c>
      <c r="B1382" s="67" t="s">
        <v>3310</v>
      </c>
      <c r="C1382" s="69" t="s">
        <v>3311</v>
      </c>
      <c r="D1382" s="70" t="s">
        <v>3124</v>
      </c>
      <c r="E1382" s="67" t="s">
        <v>3312</v>
      </c>
      <c r="F1382" s="12" t="s">
        <v>3313</v>
      </c>
      <c r="G1382" s="12" t="s">
        <v>10</v>
      </c>
      <c r="H1382" s="12" t="s">
        <v>10</v>
      </c>
    </row>
    <row r="1383" s="73" customFormat="1" spans="1:8">
      <c r="A1383" s="35" t="s">
        <v>57</v>
      </c>
      <c r="B1383" s="67" t="s">
        <v>3314</v>
      </c>
      <c r="C1383" s="69" t="s">
        <v>3315</v>
      </c>
      <c r="D1383" s="70" t="s">
        <v>19</v>
      </c>
      <c r="E1383" s="67" t="s">
        <v>3289</v>
      </c>
      <c r="F1383" s="12" t="s">
        <v>10</v>
      </c>
      <c r="G1383" s="12" t="s">
        <v>10</v>
      </c>
      <c r="H1383" s="12" t="s">
        <v>10</v>
      </c>
    </row>
    <row r="1384" s="73" customFormat="1" ht="24" spans="1:8">
      <c r="A1384" s="35" t="s">
        <v>57</v>
      </c>
      <c r="B1384" s="67" t="s">
        <v>3316</v>
      </c>
      <c r="C1384" s="69" t="s">
        <v>3317</v>
      </c>
      <c r="D1384" s="70" t="s">
        <v>19</v>
      </c>
      <c r="E1384" s="67" t="s">
        <v>97</v>
      </c>
      <c r="F1384" s="12" t="s">
        <v>3318</v>
      </c>
      <c r="G1384" s="12" t="s">
        <v>10</v>
      </c>
      <c r="H1384" s="12" t="s">
        <v>10</v>
      </c>
    </row>
    <row r="1385" s="73" customFormat="1" spans="1:8">
      <c r="A1385" s="35" t="s">
        <v>57</v>
      </c>
      <c r="B1385" s="67" t="s">
        <v>3319</v>
      </c>
      <c r="C1385" s="69" t="s">
        <v>3320</v>
      </c>
      <c r="D1385" s="70" t="s">
        <v>19</v>
      </c>
      <c r="E1385" s="67" t="s">
        <v>545</v>
      </c>
      <c r="F1385" s="12" t="s">
        <v>10</v>
      </c>
      <c r="G1385" s="12" t="s">
        <v>10</v>
      </c>
      <c r="H1385" s="12" t="s">
        <v>10</v>
      </c>
    </row>
    <row r="1386" s="73" customFormat="1" ht="144" spans="1:8">
      <c r="A1386" s="35" t="s">
        <v>57</v>
      </c>
      <c r="B1386" s="67" t="s">
        <v>3321</v>
      </c>
      <c r="C1386" s="69" t="s">
        <v>3322</v>
      </c>
      <c r="D1386" s="70" t="s">
        <v>3124</v>
      </c>
      <c r="E1386" s="67" t="s">
        <v>42</v>
      </c>
      <c r="F1386" s="12" t="s">
        <v>3323</v>
      </c>
      <c r="G1386" s="12" t="s">
        <v>3324</v>
      </c>
      <c r="H1386" s="12" t="s">
        <v>10</v>
      </c>
    </row>
    <row r="1387" s="73" customFormat="1" ht="24" spans="1:8">
      <c r="A1387" s="35" t="s">
        <v>10</v>
      </c>
      <c r="B1387" s="67" t="s">
        <v>3325</v>
      </c>
      <c r="C1387" s="69" t="s">
        <v>3326</v>
      </c>
      <c r="D1387" s="70" t="s">
        <v>10</v>
      </c>
      <c r="E1387" s="67" t="s">
        <v>10</v>
      </c>
      <c r="F1387" s="12" t="s">
        <v>3327</v>
      </c>
      <c r="G1387" s="12" t="s">
        <v>3328</v>
      </c>
      <c r="H1387" s="12" t="s">
        <v>10</v>
      </c>
    </row>
    <row r="1388" s="73" customFormat="1" spans="1:8">
      <c r="A1388" s="35" t="s">
        <v>57</v>
      </c>
      <c r="B1388" s="67" t="s">
        <v>3329</v>
      </c>
      <c r="C1388" s="69" t="s">
        <v>3330</v>
      </c>
      <c r="D1388" s="70" t="s">
        <v>19</v>
      </c>
      <c r="E1388" s="67" t="s">
        <v>2977</v>
      </c>
      <c r="F1388" s="12" t="s">
        <v>10</v>
      </c>
      <c r="G1388" s="12" t="s">
        <v>10</v>
      </c>
      <c r="H1388" s="12" t="s">
        <v>10</v>
      </c>
    </row>
    <row r="1389" s="73" customFormat="1" spans="1:8">
      <c r="A1389" s="35" t="s">
        <v>57</v>
      </c>
      <c r="B1389" s="67" t="s">
        <v>3331</v>
      </c>
      <c r="C1389" s="69" t="s">
        <v>3332</v>
      </c>
      <c r="D1389" s="70" t="s">
        <v>19</v>
      </c>
      <c r="E1389" s="67" t="s">
        <v>97</v>
      </c>
      <c r="F1389" s="12" t="s">
        <v>10</v>
      </c>
      <c r="G1389" s="12" t="s">
        <v>10</v>
      </c>
      <c r="H1389" s="12" t="s">
        <v>10</v>
      </c>
    </row>
    <row r="1390" s="73" customFormat="1" spans="1:8">
      <c r="A1390" s="35" t="s">
        <v>57</v>
      </c>
      <c r="B1390" s="67" t="s">
        <v>3333</v>
      </c>
      <c r="C1390" s="69" t="s">
        <v>3334</v>
      </c>
      <c r="D1390" s="70" t="s">
        <v>19</v>
      </c>
      <c r="E1390" s="67" t="s">
        <v>869</v>
      </c>
      <c r="F1390" s="12" t="s">
        <v>10</v>
      </c>
      <c r="G1390" s="12" t="s">
        <v>10</v>
      </c>
      <c r="H1390" s="12" t="s">
        <v>10</v>
      </c>
    </row>
    <row r="1391" s="73" customFormat="1" spans="1:8">
      <c r="A1391" s="35" t="s">
        <v>57</v>
      </c>
      <c r="B1391" s="67" t="s">
        <v>3335</v>
      </c>
      <c r="C1391" s="69" t="s">
        <v>3336</v>
      </c>
      <c r="D1391" s="70" t="s">
        <v>19</v>
      </c>
      <c r="E1391" s="67" t="s">
        <v>3337</v>
      </c>
      <c r="F1391" s="12" t="s">
        <v>10</v>
      </c>
      <c r="G1391" s="12" t="s">
        <v>10</v>
      </c>
      <c r="H1391" s="12" t="s">
        <v>10</v>
      </c>
    </row>
    <row r="1392" s="73" customFormat="1" spans="1:8">
      <c r="A1392" s="35" t="s">
        <v>57</v>
      </c>
      <c r="B1392" s="67" t="s">
        <v>3338</v>
      </c>
      <c r="C1392" s="69" t="s">
        <v>3339</v>
      </c>
      <c r="D1392" s="70" t="s">
        <v>19</v>
      </c>
      <c r="E1392" s="67" t="s">
        <v>97</v>
      </c>
      <c r="F1392" s="12" t="s">
        <v>10</v>
      </c>
      <c r="G1392" s="12" t="s">
        <v>10</v>
      </c>
      <c r="H1392" s="12" t="s">
        <v>10</v>
      </c>
    </row>
    <row r="1393" s="73" customFormat="1" spans="1:8">
      <c r="A1393" s="35" t="s">
        <v>57</v>
      </c>
      <c r="B1393" s="67" t="s">
        <v>3340</v>
      </c>
      <c r="C1393" s="69" t="s">
        <v>3341</v>
      </c>
      <c r="D1393" s="70" t="s">
        <v>19</v>
      </c>
      <c r="E1393" s="67" t="s">
        <v>545</v>
      </c>
      <c r="F1393" s="12" t="s">
        <v>10</v>
      </c>
      <c r="G1393" s="12" t="s">
        <v>10</v>
      </c>
      <c r="H1393" s="12" t="s">
        <v>10</v>
      </c>
    </row>
    <row r="1394" s="73" customFormat="1" ht="24" spans="1:8">
      <c r="A1394" s="35" t="s">
        <v>57</v>
      </c>
      <c r="B1394" s="67" t="s">
        <v>3342</v>
      </c>
      <c r="C1394" s="69" t="s">
        <v>3343</v>
      </c>
      <c r="D1394" s="70" t="s">
        <v>19</v>
      </c>
      <c r="E1394" s="67" t="s">
        <v>545</v>
      </c>
      <c r="F1394" s="12" t="s">
        <v>10</v>
      </c>
      <c r="G1394" s="12" t="s">
        <v>10</v>
      </c>
      <c r="H1394" s="12" t="s">
        <v>10</v>
      </c>
    </row>
    <row r="1395" s="73" customFormat="1" ht="24" spans="1:8">
      <c r="A1395" s="35" t="s">
        <v>10</v>
      </c>
      <c r="B1395" s="67" t="s">
        <v>3344</v>
      </c>
      <c r="C1395" s="69" t="s">
        <v>3345</v>
      </c>
      <c r="D1395" s="70" t="s">
        <v>10</v>
      </c>
      <c r="E1395" s="67" t="s">
        <v>10</v>
      </c>
      <c r="F1395" s="12" t="s">
        <v>3346</v>
      </c>
      <c r="G1395" s="12" t="s">
        <v>10</v>
      </c>
      <c r="H1395" s="12" t="s">
        <v>10</v>
      </c>
    </row>
    <row r="1396" s="73" customFormat="1" ht="24" spans="1:8">
      <c r="A1396" s="35" t="s">
        <v>57</v>
      </c>
      <c r="B1396" s="67" t="s">
        <v>3347</v>
      </c>
      <c r="C1396" s="69" t="s">
        <v>3348</v>
      </c>
      <c r="D1396" s="70" t="s">
        <v>19</v>
      </c>
      <c r="E1396" s="67" t="s">
        <v>10</v>
      </c>
      <c r="F1396" s="12" t="s">
        <v>3349</v>
      </c>
      <c r="G1396" s="12" t="s">
        <v>10</v>
      </c>
      <c r="H1396" s="12" t="s">
        <v>10</v>
      </c>
    </row>
    <row r="1397" s="73" customFormat="1" spans="1:8">
      <c r="A1397" s="35" t="s">
        <v>57</v>
      </c>
      <c r="B1397" s="67" t="s">
        <v>3350</v>
      </c>
      <c r="C1397" s="69" t="s">
        <v>3351</v>
      </c>
      <c r="D1397" s="70" t="s">
        <v>19</v>
      </c>
      <c r="E1397" s="67" t="s">
        <v>1787</v>
      </c>
      <c r="F1397" s="12" t="s">
        <v>10</v>
      </c>
      <c r="G1397" s="12" t="s">
        <v>10</v>
      </c>
      <c r="H1397" s="12" t="s">
        <v>10</v>
      </c>
    </row>
    <row r="1398" s="73" customFormat="1" spans="1:8">
      <c r="A1398" s="35" t="s">
        <v>57</v>
      </c>
      <c r="B1398" s="67" t="s">
        <v>3352</v>
      </c>
      <c r="C1398" s="69" t="s">
        <v>3353</v>
      </c>
      <c r="D1398" s="70" t="s">
        <v>19</v>
      </c>
      <c r="E1398" s="67" t="s">
        <v>97</v>
      </c>
      <c r="F1398" s="12" t="s">
        <v>10</v>
      </c>
      <c r="G1398" s="12" t="s">
        <v>10</v>
      </c>
      <c r="H1398" s="12" t="s">
        <v>10</v>
      </c>
    </row>
    <row r="1399" s="73" customFormat="1" spans="1:8">
      <c r="A1399" s="35" t="s">
        <v>57</v>
      </c>
      <c r="B1399" s="67" t="s">
        <v>3354</v>
      </c>
      <c r="C1399" s="69" t="s">
        <v>3355</v>
      </c>
      <c r="D1399" s="70" t="s">
        <v>19</v>
      </c>
      <c r="E1399" s="67" t="s">
        <v>42</v>
      </c>
      <c r="F1399" s="12" t="s">
        <v>10</v>
      </c>
      <c r="G1399" s="12" t="s">
        <v>10</v>
      </c>
      <c r="H1399" s="12" t="s">
        <v>10</v>
      </c>
    </row>
    <row r="1400" s="73" customFormat="1" spans="1:8">
      <c r="A1400" s="35" t="s">
        <v>57</v>
      </c>
      <c r="B1400" s="67" t="s">
        <v>3356</v>
      </c>
      <c r="C1400" s="69" t="s">
        <v>3357</v>
      </c>
      <c r="D1400" s="70" t="s">
        <v>19</v>
      </c>
      <c r="E1400" s="67" t="s">
        <v>10</v>
      </c>
      <c r="F1400" s="12" t="s">
        <v>10</v>
      </c>
      <c r="G1400" s="12" t="s">
        <v>10</v>
      </c>
      <c r="H1400" s="12" t="s">
        <v>10</v>
      </c>
    </row>
    <row r="1401" s="73" customFormat="1" ht="36" spans="1:8">
      <c r="A1401" s="35" t="s">
        <v>57</v>
      </c>
      <c r="B1401" s="67" t="s">
        <v>3358</v>
      </c>
      <c r="C1401" s="69" t="s">
        <v>3359</v>
      </c>
      <c r="D1401" s="70" t="s">
        <v>19</v>
      </c>
      <c r="E1401" s="67" t="s">
        <v>97</v>
      </c>
      <c r="F1401" s="12" t="s">
        <v>10</v>
      </c>
      <c r="G1401" s="12" t="s">
        <v>10</v>
      </c>
      <c r="H1401" s="12" t="s">
        <v>10</v>
      </c>
    </row>
    <row r="1402" s="73" customFormat="1" ht="36" spans="1:8">
      <c r="A1402" s="35" t="s">
        <v>57</v>
      </c>
      <c r="B1402" s="67" t="s">
        <v>3360</v>
      </c>
      <c r="C1402" s="69" t="s">
        <v>3361</v>
      </c>
      <c r="D1402" s="70" t="s">
        <v>19</v>
      </c>
      <c r="E1402" s="67" t="s">
        <v>2762</v>
      </c>
      <c r="F1402" s="12" t="s">
        <v>10</v>
      </c>
      <c r="G1402" s="12" t="s">
        <v>10</v>
      </c>
      <c r="H1402" s="12" t="s">
        <v>10</v>
      </c>
    </row>
    <row r="1403" s="73" customFormat="1" ht="24" spans="1:8">
      <c r="A1403" s="35" t="s">
        <v>57</v>
      </c>
      <c r="B1403" s="67" t="s">
        <v>3362</v>
      </c>
      <c r="C1403" s="69" t="s">
        <v>3363</v>
      </c>
      <c r="D1403" s="70" t="s">
        <v>19</v>
      </c>
      <c r="E1403" s="67" t="s">
        <v>3364</v>
      </c>
      <c r="F1403" s="12" t="s">
        <v>10</v>
      </c>
      <c r="G1403" s="12" t="s">
        <v>10</v>
      </c>
      <c r="H1403" s="12" t="s">
        <v>10</v>
      </c>
    </row>
    <row r="1404" s="73" customFormat="1" ht="24" spans="1:8">
      <c r="A1404" s="35" t="s">
        <v>57</v>
      </c>
      <c r="B1404" s="67" t="s">
        <v>3365</v>
      </c>
      <c r="C1404" s="69" t="s">
        <v>3366</v>
      </c>
      <c r="D1404" s="70" t="s">
        <v>19</v>
      </c>
      <c r="E1404" s="67" t="s">
        <v>2762</v>
      </c>
      <c r="F1404" s="12" t="s">
        <v>10</v>
      </c>
      <c r="G1404" s="12" t="s">
        <v>10</v>
      </c>
      <c r="H1404" s="12" t="s">
        <v>10</v>
      </c>
    </row>
    <row r="1405" s="73" customFormat="1" ht="36" spans="1:8">
      <c r="A1405" s="35" t="s">
        <v>57</v>
      </c>
      <c r="B1405" s="67" t="s">
        <v>3367</v>
      </c>
      <c r="C1405" s="69" t="s">
        <v>3368</v>
      </c>
      <c r="D1405" s="70" t="s">
        <v>19</v>
      </c>
      <c r="E1405" s="67" t="s">
        <v>869</v>
      </c>
      <c r="F1405" s="12" t="s">
        <v>10</v>
      </c>
      <c r="G1405" s="12" t="s">
        <v>10</v>
      </c>
      <c r="H1405" s="12" t="s">
        <v>10</v>
      </c>
    </row>
    <row r="1406" s="73" customFormat="1" ht="36" spans="1:8">
      <c r="A1406" s="35" t="s">
        <v>57</v>
      </c>
      <c r="B1406" s="67" t="s">
        <v>3369</v>
      </c>
      <c r="C1406" s="69" t="s">
        <v>3370</v>
      </c>
      <c r="D1406" s="70" t="s">
        <v>19</v>
      </c>
      <c r="E1406" s="67" t="s">
        <v>1787</v>
      </c>
      <c r="F1406" s="12" t="s">
        <v>10</v>
      </c>
      <c r="G1406" s="12" t="s">
        <v>10</v>
      </c>
      <c r="H1406" s="12" t="s">
        <v>10</v>
      </c>
    </row>
    <row r="1407" s="73" customFormat="1" ht="24" spans="1:8">
      <c r="A1407" s="35" t="s">
        <v>57</v>
      </c>
      <c r="B1407" s="67" t="s">
        <v>3371</v>
      </c>
      <c r="C1407" s="69" t="s">
        <v>3372</v>
      </c>
      <c r="D1407" s="70" t="s">
        <v>19</v>
      </c>
      <c r="E1407" s="67" t="s">
        <v>3373</v>
      </c>
      <c r="F1407" s="12" t="s">
        <v>10</v>
      </c>
      <c r="G1407" s="12" t="s">
        <v>10</v>
      </c>
      <c r="H1407" s="12" t="s">
        <v>10</v>
      </c>
    </row>
    <row r="1408" s="73" customFormat="1" ht="24" spans="1:8">
      <c r="A1408" s="35" t="s">
        <v>57</v>
      </c>
      <c r="B1408" s="67" t="s">
        <v>3374</v>
      </c>
      <c r="C1408" s="69" t="s">
        <v>3375</v>
      </c>
      <c r="D1408" s="70" t="s">
        <v>19</v>
      </c>
      <c r="E1408" s="67" t="s">
        <v>2233</v>
      </c>
      <c r="F1408" s="12" t="s">
        <v>10</v>
      </c>
      <c r="G1408" s="12" t="s">
        <v>10</v>
      </c>
      <c r="H1408" s="12" t="s">
        <v>10</v>
      </c>
    </row>
    <row r="1409" s="73" customFormat="1" spans="1:8">
      <c r="A1409" s="35" t="s">
        <v>57</v>
      </c>
      <c r="B1409" s="67" t="s">
        <v>3376</v>
      </c>
      <c r="C1409" s="69" t="s">
        <v>3377</v>
      </c>
      <c r="D1409" s="70" t="s">
        <v>10</v>
      </c>
      <c r="E1409" s="67" t="s">
        <v>10</v>
      </c>
      <c r="F1409" s="12" t="s">
        <v>10</v>
      </c>
      <c r="G1409" s="12" t="s">
        <v>10</v>
      </c>
      <c r="H1409" s="12" t="s">
        <v>10</v>
      </c>
    </row>
    <row r="1410" s="73" customFormat="1" spans="1:8">
      <c r="A1410" s="35" t="s">
        <v>57</v>
      </c>
      <c r="B1410" s="67" t="s">
        <v>3378</v>
      </c>
      <c r="C1410" s="69" t="s">
        <v>3379</v>
      </c>
      <c r="D1410" s="70" t="s">
        <v>19</v>
      </c>
      <c r="E1410" s="67" t="s">
        <v>97</v>
      </c>
      <c r="F1410" s="12" t="s">
        <v>10</v>
      </c>
      <c r="G1410" s="12" t="s">
        <v>10</v>
      </c>
      <c r="H1410" s="12" t="s">
        <v>10</v>
      </c>
    </row>
    <row r="1411" s="73" customFormat="1" spans="1:8">
      <c r="A1411" s="35" t="s">
        <v>57</v>
      </c>
      <c r="B1411" s="67" t="s">
        <v>3380</v>
      </c>
      <c r="C1411" s="69" t="s">
        <v>3381</v>
      </c>
      <c r="D1411" s="70" t="s">
        <v>19</v>
      </c>
      <c r="E1411" s="67" t="s">
        <v>357</v>
      </c>
      <c r="F1411" s="12" t="s">
        <v>10</v>
      </c>
      <c r="G1411" s="12" t="s">
        <v>10</v>
      </c>
      <c r="H1411" s="12" t="s">
        <v>10</v>
      </c>
    </row>
    <row r="1412" s="73" customFormat="1" spans="1:8">
      <c r="A1412" s="35" t="s">
        <v>57</v>
      </c>
      <c r="B1412" s="67" t="s">
        <v>3382</v>
      </c>
      <c r="C1412" s="69" t="s">
        <v>3383</v>
      </c>
      <c r="D1412" s="70" t="s">
        <v>10</v>
      </c>
      <c r="E1412" s="67" t="s">
        <v>10</v>
      </c>
      <c r="F1412" s="12" t="s">
        <v>3384</v>
      </c>
      <c r="G1412" s="12" t="s">
        <v>10</v>
      </c>
      <c r="H1412" s="12" t="s">
        <v>10</v>
      </c>
    </row>
    <row r="1413" s="73" customFormat="1" spans="1:8">
      <c r="A1413" s="35" t="s">
        <v>57</v>
      </c>
      <c r="B1413" s="67" t="s">
        <v>3385</v>
      </c>
      <c r="C1413" s="69" t="s">
        <v>3386</v>
      </c>
      <c r="D1413" s="70" t="s">
        <v>19</v>
      </c>
      <c r="E1413" s="67" t="s">
        <v>1769</v>
      </c>
      <c r="F1413" s="12" t="s">
        <v>10</v>
      </c>
      <c r="G1413" s="12" t="s">
        <v>10</v>
      </c>
      <c r="H1413" s="12" t="s">
        <v>10</v>
      </c>
    </row>
    <row r="1414" s="73" customFormat="1" spans="1:8">
      <c r="A1414" s="35" t="s">
        <v>57</v>
      </c>
      <c r="B1414" s="67" t="s">
        <v>3387</v>
      </c>
      <c r="C1414" s="69" t="s">
        <v>3383</v>
      </c>
      <c r="D1414" s="70" t="s">
        <v>19</v>
      </c>
      <c r="E1414" s="67" t="s">
        <v>97</v>
      </c>
      <c r="F1414" s="12" t="s">
        <v>10</v>
      </c>
      <c r="G1414" s="12" t="s">
        <v>10</v>
      </c>
      <c r="H1414" s="12" t="s">
        <v>10</v>
      </c>
    </row>
    <row r="1415" s="73" customFormat="1" spans="1:8">
      <c r="A1415" s="35" t="s">
        <v>10</v>
      </c>
      <c r="B1415" s="67" t="s">
        <v>3388</v>
      </c>
      <c r="C1415" s="69" t="s">
        <v>3389</v>
      </c>
      <c r="D1415" s="70" t="s">
        <v>10</v>
      </c>
      <c r="E1415" s="67" t="s">
        <v>10</v>
      </c>
      <c r="F1415" s="12" t="s">
        <v>10</v>
      </c>
      <c r="G1415" s="12" t="s">
        <v>10</v>
      </c>
      <c r="H1415" s="12" t="s">
        <v>10</v>
      </c>
    </row>
    <row r="1416" s="73" customFormat="1" spans="1:8">
      <c r="A1416" s="35" t="s">
        <v>57</v>
      </c>
      <c r="B1416" s="67" t="s">
        <v>3390</v>
      </c>
      <c r="C1416" s="69" t="s">
        <v>3391</v>
      </c>
      <c r="D1416" s="70" t="s">
        <v>19</v>
      </c>
      <c r="E1416" s="67" t="s">
        <v>545</v>
      </c>
      <c r="F1416" s="12" t="s">
        <v>10</v>
      </c>
      <c r="G1416" s="12" t="s">
        <v>10</v>
      </c>
      <c r="H1416" s="12" t="s">
        <v>10</v>
      </c>
    </row>
    <row r="1417" s="73" customFormat="1" spans="1:8">
      <c r="A1417" s="35" t="s">
        <v>10</v>
      </c>
      <c r="B1417" s="67" t="s">
        <v>3392</v>
      </c>
      <c r="C1417" s="69" t="s">
        <v>3393</v>
      </c>
      <c r="D1417" s="70" t="s">
        <v>10</v>
      </c>
      <c r="E1417" s="67" t="s">
        <v>10</v>
      </c>
      <c r="F1417" s="12" t="s">
        <v>10</v>
      </c>
      <c r="G1417" s="12" t="s">
        <v>10</v>
      </c>
      <c r="H1417" s="12" t="s">
        <v>10</v>
      </c>
    </row>
    <row r="1418" s="73" customFormat="1" ht="24" spans="1:8">
      <c r="A1418" s="35" t="s">
        <v>57</v>
      </c>
      <c r="B1418" s="67" t="s">
        <v>3394</v>
      </c>
      <c r="C1418" s="69" t="s">
        <v>3395</v>
      </c>
      <c r="D1418" s="70" t="s">
        <v>19</v>
      </c>
      <c r="E1418" s="67" t="s">
        <v>97</v>
      </c>
      <c r="F1418" s="12" t="s">
        <v>3396</v>
      </c>
      <c r="G1418" s="12" t="s">
        <v>10</v>
      </c>
      <c r="H1418" s="12" t="s">
        <v>3397</v>
      </c>
    </row>
    <row r="1419" s="73" customFormat="1" spans="1:8">
      <c r="A1419" s="35" t="s">
        <v>57</v>
      </c>
      <c r="B1419" s="67" t="s">
        <v>3398</v>
      </c>
      <c r="C1419" s="69" t="s">
        <v>3399</v>
      </c>
      <c r="D1419" s="70" t="s">
        <v>19</v>
      </c>
      <c r="E1419" s="67" t="s">
        <v>97</v>
      </c>
      <c r="F1419" s="12" t="s">
        <v>10</v>
      </c>
      <c r="G1419" s="12" t="s">
        <v>10</v>
      </c>
      <c r="H1419" s="12" t="s">
        <v>10</v>
      </c>
    </row>
    <row r="1420" s="73" customFormat="1" spans="1:8">
      <c r="A1420" s="35" t="s">
        <v>57</v>
      </c>
      <c r="B1420" s="67" t="s">
        <v>3400</v>
      </c>
      <c r="C1420" s="69" t="s">
        <v>3401</v>
      </c>
      <c r="D1420" s="70" t="s">
        <v>19</v>
      </c>
      <c r="E1420" s="67" t="s">
        <v>97</v>
      </c>
      <c r="F1420" s="12" t="s">
        <v>10</v>
      </c>
      <c r="G1420" s="12" t="s">
        <v>10</v>
      </c>
      <c r="H1420" s="12" t="s">
        <v>10</v>
      </c>
    </row>
    <row r="1421" s="73" customFormat="1" ht="24" spans="1:8">
      <c r="A1421" s="35" t="s">
        <v>57</v>
      </c>
      <c r="B1421" s="67" t="s">
        <v>3402</v>
      </c>
      <c r="C1421" s="69" t="s">
        <v>3403</v>
      </c>
      <c r="D1421" s="70" t="s">
        <v>19</v>
      </c>
      <c r="E1421" s="67" t="s">
        <v>97</v>
      </c>
      <c r="F1421" s="12" t="s">
        <v>10</v>
      </c>
      <c r="G1421" s="12" t="s">
        <v>10</v>
      </c>
      <c r="H1421" s="12" t="s">
        <v>10</v>
      </c>
    </row>
    <row r="1422" s="73" customFormat="1" ht="24" spans="1:8">
      <c r="A1422" s="35" t="s">
        <v>57</v>
      </c>
      <c r="B1422" s="67" t="s">
        <v>3404</v>
      </c>
      <c r="C1422" s="69" t="s">
        <v>3405</v>
      </c>
      <c r="D1422" s="70" t="s">
        <v>19</v>
      </c>
      <c r="E1422" s="67" t="s">
        <v>3289</v>
      </c>
      <c r="F1422" s="12" t="s">
        <v>3406</v>
      </c>
      <c r="G1422" s="12" t="s">
        <v>10</v>
      </c>
      <c r="H1422" s="12" t="s">
        <v>10</v>
      </c>
    </row>
    <row r="1423" s="73" customFormat="1" ht="36" spans="1:8">
      <c r="A1423" s="35" t="s">
        <v>57</v>
      </c>
      <c r="B1423" s="67" t="s">
        <v>3407</v>
      </c>
      <c r="C1423" s="69" t="s">
        <v>3408</v>
      </c>
      <c r="D1423" s="70" t="s">
        <v>19</v>
      </c>
      <c r="E1423" s="67" t="s">
        <v>3289</v>
      </c>
      <c r="F1423" s="12" t="s">
        <v>440</v>
      </c>
      <c r="G1423" s="12" t="s">
        <v>10</v>
      </c>
      <c r="H1423" s="12" t="s">
        <v>10</v>
      </c>
    </row>
    <row r="1424" s="73" customFormat="1" spans="1:8">
      <c r="A1424" s="35" t="s">
        <v>57</v>
      </c>
      <c r="B1424" s="67" t="s">
        <v>3409</v>
      </c>
      <c r="C1424" s="69" t="s">
        <v>3410</v>
      </c>
      <c r="D1424" s="70" t="s">
        <v>19</v>
      </c>
      <c r="E1424" s="67" t="s">
        <v>545</v>
      </c>
      <c r="F1424" s="12" t="s">
        <v>10</v>
      </c>
      <c r="G1424" s="12" t="s">
        <v>10</v>
      </c>
      <c r="H1424" s="12" t="s">
        <v>10</v>
      </c>
    </row>
    <row r="1425" s="73" customFormat="1" ht="24" spans="1:8">
      <c r="A1425" s="35" t="s">
        <v>57</v>
      </c>
      <c r="B1425" s="67" t="s">
        <v>3411</v>
      </c>
      <c r="C1425" s="69" t="s">
        <v>3412</v>
      </c>
      <c r="D1425" s="70" t="s">
        <v>10</v>
      </c>
      <c r="E1425" s="67" t="s">
        <v>10</v>
      </c>
      <c r="F1425" s="12" t="s">
        <v>3413</v>
      </c>
      <c r="G1425" s="12" t="s">
        <v>10</v>
      </c>
      <c r="H1425" s="12" t="s">
        <v>10</v>
      </c>
    </row>
    <row r="1426" s="73" customFormat="1" ht="24" spans="1:8">
      <c r="A1426" s="35" t="s">
        <v>57</v>
      </c>
      <c r="B1426" s="67" t="s">
        <v>3414</v>
      </c>
      <c r="C1426" s="69" t="s">
        <v>3415</v>
      </c>
      <c r="D1426" s="70" t="s">
        <v>19</v>
      </c>
      <c r="E1426" s="67" t="s">
        <v>3416</v>
      </c>
      <c r="F1426" s="12" t="s">
        <v>10</v>
      </c>
      <c r="G1426" s="12" t="s">
        <v>10</v>
      </c>
      <c r="H1426" s="12" t="s">
        <v>10</v>
      </c>
    </row>
    <row r="1427" s="73" customFormat="1" ht="24" spans="1:8">
      <c r="A1427" s="35" t="s">
        <v>57</v>
      </c>
      <c r="B1427" s="67" t="s">
        <v>3417</v>
      </c>
      <c r="C1427" s="69" t="s">
        <v>3418</v>
      </c>
      <c r="D1427" s="70" t="s">
        <v>3419</v>
      </c>
      <c r="E1427" s="67" t="s">
        <v>3420</v>
      </c>
      <c r="F1427" s="12" t="s">
        <v>10</v>
      </c>
      <c r="G1427" s="12" t="s">
        <v>10</v>
      </c>
      <c r="H1427" s="12" t="s">
        <v>3421</v>
      </c>
    </row>
    <row r="1428" s="73" customFormat="1" ht="36" spans="1:8">
      <c r="A1428" s="35" t="s">
        <v>57</v>
      </c>
      <c r="B1428" s="67" t="s">
        <v>3422</v>
      </c>
      <c r="C1428" s="69" t="s">
        <v>3423</v>
      </c>
      <c r="D1428" s="70" t="s">
        <v>3419</v>
      </c>
      <c r="E1428" s="67" t="s">
        <v>3420</v>
      </c>
      <c r="F1428" s="12" t="s">
        <v>10</v>
      </c>
      <c r="G1428" s="12" t="s">
        <v>10</v>
      </c>
      <c r="H1428" s="12" t="s">
        <v>10</v>
      </c>
    </row>
    <row r="1429" s="73" customFormat="1" ht="36" spans="1:8">
      <c r="A1429" s="35" t="s">
        <v>57</v>
      </c>
      <c r="B1429" s="67" t="s">
        <v>3424</v>
      </c>
      <c r="C1429" s="69" t="s">
        <v>3425</v>
      </c>
      <c r="D1429" s="70" t="s">
        <v>3419</v>
      </c>
      <c r="E1429" s="67" t="s">
        <v>46</v>
      </c>
      <c r="F1429" s="12" t="s">
        <v>10</v>
      </c>
      <c r="G1429" s="12" t="s">
        <v>10</v>
      </c>
      <c r="H1429" s="12" t="s">
        <v>10</v>
      </c>
    </row>
    <row r="1430" s="73" customFormat="1" ht="24" spans="1:8">
      <c r="A1430" s="35" t="s">
        <v>10</v>
      </c>
      <c r="B1430" s="67" t="s">
        <v>35</v>
      </c>
      <c r="C1430" s="69" t="s">
        <v>3426</v>
      </c>
      <c r="D1430" s="70" t="s">
        <v>10</v>
      </c>
      <c r="E1430" s="67" t="s">
        <v>10</v>
      </c>
      <c r="F1430" s="12" t="s">
        <v>10</v>
      </c>
      <c r="G1430" s="12" t="s">
        <v>10</v>
      </c>
      <c r="H1430" s="12" t="s">
        <v>3427</v>
      </c>
    </row>
    <row r="1431" s="73" customFormat="1" spans="1:8">
      <c r="A1431" s="35" t="s">
        <v>10</v>
      </c>
      <c r="B1431" s="67" t="s">
        <v>3428</v>
      </c>
      <c r="C1431" s="69" t="s">
        <v>3429</v>
      </c>
      <c r="D1431" s="70" t="s">
        <v>10</v>
      </c>
      <c r="E1431" s="67" t="s">
        <v>10</v>
      </c>
      <c r="F1431" s="12" t="s">
        <v>10</v>
      </c>
      <c r="G1431" s="12" t="s">
        <v>10</v>
      </c>
      <c r="H1431" s="12" t="s">
        <v>10</v>
      </c>
    </row>
    <row r="1432" s="73" customFormat="1" spans="1:8">
      <c r="A1432" s="35" t="s">
        <v>10</v>
      </c>
      <c r="B1432" s="67" t="s">
        <v>3430</v>
      </c>
      <c r="C1432" s="69" t="s">
        <v>3431</v>
      </c>
      <c r="D1432" s="70" t="s">
        <v>10</v>
      </c>
      <c r="E1432" s="67" t="s">
        <v>10</v>
      </c>
      <c r="F1432" s="12" t="s">
        <v>10</v>
      </c>
      <c r="G1432" s="12" t="s">
        <v>10</v>
      </c>
      <c r="H1432" s="12" t="s">
        <v>10</v>
      </c>
    </row>
    <row r="1433" s="73" customFormat="1" ht="24" spans="1:8">
      <c r="A1433" s="35" t="s">
        <v>3432</v>
      </c>
      <c r="B1433" s="67" t="s">
        <v>3433</v>
      </c>
      <c r="C1433" s="69" t="s">
        <v>3434</v>
      </c>
      <c r="D1433" s="70" t="s">
        <v>3435</v>
      </c>
      <c r="E1433" s="67" t="s">
        <v>11</v>
      </c>
      <c r="F1433" s="12" t="s">
        <v>10</v>
      </c>
      <c r="G1433" s="12" t="s">
        <v>10</v>
      </c>
      <c r="H1433" s="12" t="s">
        <v>3436</v>
      </c>
    </row>
    <row r="1434" s="73" customFormat="1" ht="24" spans="1:8">
      <c r="A1434" s="35" t="s">
        <v>3432</v>
      </c>
      <c r="B1434" s="67" t="s">
        <v>3437</v>
      </c>
      <c r="C1434" s="69" t="s">
        <v>3438</v>
      </c>
      <c r="D1434" s="70" t="s">
        <v>3435</v>
      </c>
      <c r="E1434" s="67" t="s">
        <v>3439</v>
      </c>
      <c r="F1434" s="12" t="s">
        <v>10</v>
      </c>
      <c r="G1434" s="12" t="s">
        <v>10</v>
      </c>
      <c r="H1434" s="12" t="s">
        <v>3440</v>
      </c>
    </row>
    <row r="1435" s="73" customFormat="1" ht="24" spans="1:8">
      <c r="A1435" s="35" t="s">
        <v>3432</v>
      </c>
      <c r="B1435" s="67" t="s">
        <v>3441</v>
      </c>
      <c r="C1435" s="69" t="s">
        <v>3442</v>
      </c>
      <c r="D1435" s="70" t="s">
        <v>3435</v>
      </c>
      <c r="E1435" s="67" t="s">
        <v>94</v>
      </c>
      <c r="F1435" s="12" t="s">
        <v>10</v>
      </c>
      <c r="G1435" s="12" t="s">
        <v>10</v>
      </c>
      <c r="H1435" s="12" t="s">
        <v>3443</v>
      </c>
    </row>
    <row r="1436" s="73" customFormat="1" spans="1:8">
      <c r="A1436" s="35" t="s">
        <v>3432</v>
      </c>
      <c r="B1436" s="67" t="s">
        <v>3444</v>
      </c>
      <c r="C1436" s="69" t="s">
        <v>3445</v>
      </c>
      <c r="D1436" s="70" t="s">
        <v>3435</v>
      </c>
      <c r="E1436" s="67" t="s">
        <v>954</v>
      </c>
      <c r="F1436" s="12" t="s">
        <v>10</v>
      </c>
      <c r="G1436" s="12" t="s">
        <v>10</v>
      </c>
      <c r="H1436" s="12" t="s">
        <v>3446</v>
      </c>
    </row>
    <row r="1437" s="73" customFormat="1" ht="24" spans="1:8">
      <c r="A1437" s="35" t="s">
        <v>3432</v>
      </c>
      <c r="B1437" s="67" t="s">
        <v>3447</v>
      </c>
      <c r="C1437" s="69" t="s">
        <v>3448</v>
      </c>
      <c r="D1437" s="70" t="s">
        <v>3435</v>
      </c>
      <c r="E1437" s="67" t="s">
        <v>880</v>
      </c>
      <c r="F1437" s="12" t="s">
        <v>10</v>
      </c>
      <c r="G1437" s="12" t="s">
        <v>10</v>
      </c>
      <c r="H1437" s="12" t="s">
        <v>10</v>
      </c>
    </row>
    <row r="1438" s="73" customFormat="1" spans="1:8">
      <c r="A1438" s="35" t="s">
        <v>3432</v>
      </c>
      <c r="B1438" s="67" t="s">
        <v>3449</v>
      </c>
      <c r="C1438" s="69" t="s">
        <v>3450</v>
      </c>
      <c r="D1438" s="70" t="s">
        <v>3435</v>
      </c>
      <c r="E1438" s="67" t="s">
        <v>954</v>
      </c>
      <c r="F1438" s="12" t="s">
        <v>10</v>
      </c>
      <c r="G1438" s="12" t="s">
        <v>10</v>
      </c>
      <c r="H1438" s="12" t="s">
        <v>3446</v>
      </c>
    </row>
    <row r="1439" s="73" customFormat="1" ht="24" spans="1:8">
      <c r="A1439" s="35" t="s">
        <v>3432</v>
      </c>
      <c r="B1439" s="67" t="s">
        <v>3451</v>
      </c>
      <c r="C1439" s="69" t="s">
        <v>3452</v>
      </c>
      <c r="D1439" s="70" t="s">
        <v>3435</v>
      </c>
      <c r="E1439" s="67" t="s">
        <v>880</v>
      </c>
      <c r="F1439" s="12" t="s">
        <v>10</v>
      </c>
      <c r="G1439" s="12" t="s">
        <v>10</v>
      </c>
      <c r="H1439" s="12" t="s">
        <v>10</v>
      </c>
    </row>
    <row r="1440" s="73" customFormat="1" ht="72" spans="1:8">
      <c r="A1440" s="35" t="s">
        <v>3432</v>
      </c>
      <c r="B1440" s="67" t="s">
        <v>3453</v>
      </c>
      <c r="C1440" s="69" t="s">
        <v>3454</v>
      </c>
      <c r="D1440" s="70" t="s">
        <v>3435</v>
      </c>
      <c r="E1440" s="67" t="s">
        <v>11</v>
      </c>
      <c r="F1440" s="12" t="s">
        <v>3455</v>
      </c>
      <c r="G1440" s="12" t="s">
        <v>10</v>
      </c>
      <c r="H1440" s="12" t="s">
        <v>10</v>
      </c>
    </row>
    <row r="1441" s="73" customFormat="1" spans="1:8">
      <c r="A1441" s="35" t="s">
        <v>3432</v>
      </c>
      <c r="B1441" s="67" t="s">
        <v>3456</v>
      </c>
      <c r="C1441" s="69" t="s">
        <v>3457</v>
      </c>
      <c r="D1441" s="70" t="s">
        <v>3435</v>
      </c>
      <c r="E1441" s="67" t="s">
        <v>11</v>
      </c>
      <c r="F1441" s="12" t="s">
        <v>10</v>
      </c>
      <c r="G1441" s="12" t="s">
        <v>10</v>
      </c>
      <c r="H1441" s="12" t="s">
        <v>10</v>
      </c>
    </row>
    <row r="1442" s="73" customFormat="1" ht="24" spans="1:8">
      <c r="A1442" s="35" t="s">
        <v>3432</v>
      </c>
      <c r="B1442" s="67" t="s">
        <v>3458</v>
      </c>
      <c r="C1442" s="69" t="s">
        <v>3459</v>
      </c>
      <c r="D1442" s="70" t="s">
        <v>3435</v>
      </c>
      <c r="E1442" s="67" t="s">
        <v>11</v>
      </c>
      <c r="F1442" s="12" t="s">
        <v>10</v>
      </c>
      <c r="G1442" s="12" t="s">
        <v>10</v>
      </c>
      <c r="H1442" s="12" t="s">
        <v>10</v>
      </c>
    </row>
    <row r="1443" s="73" customFormat="1" ht="24" spans="1:8">
      <c r="A1443" s="35" t="s">
        <v>3432</v>
      </c>
      <c r="B1443" s="67" t="s">
        <v>3460</v>
      </c>
      <c r="C1443" s="69" t="s">
        <v>3461</v>
      </c>
      <c r="D1443" s="70" t="s">
        <v>3435</v>
      </c>
      <c r="E1443" s="67" t="s">
        <v>11</v>
      </c>
      <c r="F1443" s="12" t="s">
        <v>10</v>
      </c>
      <c r="G1443" s="12" t="s">
        <v>10</v>
      </c>
      <c r="H1443" s="12" t="s">
        <v>10</v>
      </c>
    </row>
    <row r="1444" s="73" customFormat="1" spans="1:8">
      <c r="A1444" s="35" t="s">
        <v>3432</v>
      </c>
      <c r="B1444" s="67" t="s">
        <v>3462</v>
      </c>
      <c r="C1444" s="69" t="s">
        <v>3463</v>
      </c>
      <c r="D1444" s="70" t="s">
        <v>3435</v>
      </c>
      <c r="E1444" s="67" t="s">
        <v>10</v>
      </c>
      <c r="F1444" s="12" t="s">
        <v>10</v>
      </c>
      <c r="G1444" s="12" t="s">
        <v>10</v>
      </c>
      <c r="H1444" s="12" t="s">
        <v>10</v>
      </c>
    </row>
    <row r="1445" s="73" customFormat="1" ht="24" spans="1:8">
      <c r="A1445" s="35" t="s">
        <v>3432</v>
      </c>
      <c r="B1445" s="67" t="s">
        <v>3464</v>
      </c>
      <c r="C1445" s="69" t="s">
        <v>3465</v>
      </c>
      <c r="D1445" s="70" t="s">
        <v>3435</v>
      </c>
      <c r="E1445" s="67" t="s">
        <v>3466</v>
      </c>
      <c r="F1445" s="12" t="s">
        <v>10</v>
      </c>
      <c r="G1445" s="12" t="s">
        <v>10</v>
      </c>
      <c r="H1445" s="12" t="s">
        <v>10</v>
      </c>
    </row>
    <row r="1446" s="73" customFormat="1" ht="24" spans="1:8">
      <c r="A1446" s="35" t="s">
        <v>3432</v>
      </c>
      <c r="B1446" s="67" t="s">
        <v>3467</v>
      </c>
      <c r="C1446" s="69" t="s">
        <v>3468</v>
      </c>
      <c r="D1446" s="70" t="s">
        <v>3435</v>
      </c>
      <c r="E1446" s="67" t="s">
        <v>3469</v>
      </c>
      <c r="F1446" s="12" t="s">
        <v>10</v>
      </c>
      <c r="G1446" s="12" t="s">
        <v>10</v>
      </c>
      <c r="H1446" s="12" t="s">
        <v>10</v>
      </c>
    </row>
    <row r="1447" s="73" customFormat="1" ht="24" spans="1:8">
      <c r="A1447" s="35" t="s">
        <v>3432</v>
      </c>
      <c r="B1447" s="67" t="s">
        <v>3470</v>
      </c>
      <c r="C1447" s="69" t="s">
        <v>3471</v>
      </c>
      <c r="D1447" s="70" t="s">
        <v>3435</v>
      </c>
      <c r="E1447" s="67" t="s">
        <v>1195</v>
      </c>
      <c r="F1447" s="12" t="s">
        <v>10</v>
      </c>
      <c r="G1447" s="12" t="s">
        <v>10</v>
      </c>
      <c r="H1447" s="12" t="s">
        <v>10</v>
      </c>
    </row>
    <row r="1448" s="73" customFormat="1" spans="1:8">
      <c r="A1448" s="35" t="s">
        <v>3432</v>
      </c>
      <c r="B1448" s="67" t="s">
        <v>3472</v>
      </c>
      <c r="C1448" s="69" t="s">
        <v>3473</v>
      </c>
      <c r="D1448" s="70" t="s">
        <v>3435</v>
      </c>
      <c r="E1448" s="67" t="s">
        <v>833</v>
      </c>
      <c r="F1448" s="12" t="s">
        <v>10</v>
      </c>
      <c r="G1448" s="12" t="s">
        <v>10</v>
      </c>
      <c r="H1448" s="12" t="s">
        <v>10</v>
      </c>
    </row>
    <row r="1449" s="73" customFormat="1" spans="1:8">
      <c r="A1449" s="35" t="s">
        <v>3432</v>
      </c>
      <c r="B1449" s="67" t="s">
        <v>3474</v>
      </c>
      <c r="C1449" s="69" t="s">
        <v>3475</v>
      </c>
      <c r="D1449" s="70" t="s">
        <v>3435</v>
      </c>
      <c r="E1449" s="67" t="s">
        <v>880</v>
      </c>
      <c r="F1449" s="12" t="s">
        <v>10</v>
      </c>
      <c r="G1449" s="12" t="s">
        <v>10</v>
      </c>
      <c r="H1449" s="12" t="s">
        <v>10</v>
      </c>
    </row>
    <row r="1450" s="73" customFormat="1" ht="24" spans="1:8">
      <c r="A1450" s="35" t="s">
        <v>3432</v>
      </c>
      <c r="B1450" s="67" t="s">
        <v>3476</v>
      </c>
      <c r="C1450" s="69" t="s">
        <v>3477</v>
      </c>
      <c r="D1450" s="70" t="s">
        <v>3435</v>
      </c>
      <c r="E1450" s="67" t="s">
        <v>804</v>
      </c>
      <c r="F1450" s="12" t="s">
        <v>10</v>
      </c>
      <c r="G1450" s="12" t="s">
        <v>10</v>
      </c>
      <c r="H1450" s="12" t="s">
        <v>3446</v>
      </c>
    </row>
    <row r="1451" s="73" customFormat="1" ht="24" spans="1:8">
      <c r="A1451" s="35" t="s">
        <v>3432</v>
      </c>
      <c r="B1451" s="67" t="s">
        <v>3478</v>
      </c>
      <c r="C1451" s="69" t="s">
        <v>3479</v>
      </c>
      <c r="D1451" s="70" t="s">
        <v>3435</v>
      </c>
      <c r="E1451" s="67" t="s">
        <v>344</v>
      </c>
      <c r="F1451" s="12" t="s">
        <v>10</v>
      </c>
      <c r="G1451" s="12" t="s">
        <v>10</v>
      </c>
      <c r="H1451" s="12" t="s">
        <v>10</v>
      </c>
    </row>
    <row r="1452" s="73" customFormat="1" spans="1:8">
      <c r="A1452" s="35" t="s">
        <v>3432</v>
      </c>
      <c r="B1452" s="67" t="s">
        <v>3480</v>
      </c>
      <c r="C1452" s="69" t="s">
        <v>3481</v>
      </c>
      <c r="D1452" s="70" t="s">
        <v>3435</v>
      </c>
      <c r="E1452" s="67" t="s">
        <v>954</v>
      </c>
      <c r="F1452" s="12" t="s">
        <v>10</v>
      </c>
      <c r="G1452" s="12" t="s">
        <v>10</v>
      </c>
      <c r="H1452" s="12" t="s">
        <v>3482</v>
      </c>
    </row>
    <row r="1453" s="73" customFormat="1" ht="24" spans="1:8">
      <c r="A1453" s="35" t="s">
        <v>3432</v>
      </c>
      <c r="B1453" s="67" t="s">
        <v>3483</v>
      </c>
      <c r="C1453" s="69" t="s">
        <v>3484</v>
      </c>
      <c r="D1453" s="70" t="s">
        <v>3435</v>
      </c>
      <c r="E1453" s="67" t="s">
        <v>3485</v>
      </c>
      <c r="F1453" s="12" t="s">
        <v>10</v>
      </c>
      <c r="G1453" s="12" t="s">
        <v>10</v>
      </c>
      <c r="H1453" s="12" t="s">
        <v>10</v>
      </c>
    </row>
    <row r="1454" s="73" customFormat="1" spans="1:8">
      <c r="A1454" s="35" t="s">
        <v>3432</v>
      </c>
      <c r="B1454" s="67" t="s">
        <v>3486</v>
      </c>
      <c r="C1454" s="69" t="s">
        <v>3487</v>
      </c>
      <c r="D1454" s="70" t="s">
        <v>3435</v>
      </c>
      <c r="E1454" s="67" t="s">
        <v>954</v>
      </c>
      <c r="F1454" s="12" t="s">
        <v>10</v>
      </c>
      <c r="G1454" s="12" t="s">
        <v>10</v>
      </c>
      <c r="H1454" s="12" t="s">
        <v>3488</v>
      </c>
    </row>
    <row r="1455" s="73" customFormat="1" ht="24" spans="1:8">
      <c r="A1455" s="35" t="s">
        <v>3432</v>
      </c>
      <c r="B1455" s="67" t="s">
        <v>3489</v>
      </c>
      <c r="C1455" s="69" t="s">
        <v>3490</v>
      </c>
      <c r="D1455" s="70" t="s">
        <v>3435</v>
      </c>
      <c r="E1455" s="67" t="s">
        <v>3491</v>
      </c>
      <c r="F1455" s="12" t="s">
        <v>10</v>
      </c>
      <c r="G1455" s="12" t="s">
        <v>10</v>
      </c>
      <c r="H1455" s="12" t="s">
        <v>10</v>
      </c>
    </row>
    <row r="1456" s="73" customFormat="1" ht="60" spans="1:8">
      <c r="A1456" s="35" t="s">
        <v>3432</v>
      </c>
      <c r="B1456" s="67" t="s">
        <v>3492</v>
      </c>
      <c r="C1456" s="69" t="s">
        <v>3493</v>
      </c>
      <c r="D1456" s="70" t="s">
        <v>3435</v>
      </c>
      <c r="E1456" s="67" t="s">
        <v>954</v>
      </c>
      <c r="F1456" s="12" t="s">
        <v>3494</v>
      </c>
      <c r="G1456" s="12" t="s">
        <v>10</v>
      </c>
      <c r="H1456" s="12" t="s">
        <v>10</v>
      </c>
    </row>
    <row r="1457" s="73" customFormat="1" spans="1:8">
      <c r="A1457" s="35" t="s">
        <v>3432</v>
      </c>
      <c r="B1457" s="67" t="s">
        <v>3495</v>
      </c>
      <c r="C1457" s="69" t="s">
        <v>3496</v>
      </c>
      <c r="D1457" s="70" t="s">
        <v>3435</v>
      </c>
      <c r="E1457" s="67" t="s">
        <v>954</v>
      </c>
      <c r="F1457" s="12" t="s">
        <v>10</v>
      </c>
      <c r="G1457" s="12" t="s">
        <v>10</v>
      </c>
      <c r="H1457" s="12" t="s">
        <v>10</v>
      </c>
    </row>
    <row r="1458" s="73" customFormat="1" spans="1:8">
      <c r="A1458" s="35" t="s">
        <v>3432</v>
      </c>
      <c r="B1458" s="67" t="s">
        <v>3497</v>
      </c>
      <c r="C1458" s="69" t="s">
        <v>3498</v>
      </c>
      <c r="D1458" s="70" t="s">
        <v>3435</v>
      </c>
      <c r="E1458" s="67" t="s">
        <v>954</v>
      </c>
      <c r="F1458" s="12" t="s">
        <v>10</v>
      </c>
      <c r="G1458" s="12" t="s">
        <v>10</v>
      </c>
      <c r="H1458" s="12" t="s">
        <v>10</v>
      </c>
    </row>
    <row r="1459" s="73" customFormat="1" spans="1:8">
      <c r="A1459" s="35" t="s">
        <v>3432</v>
      </c>
      <c r="B1459" s="67" t="s">
        <v>3499</v>
      </c>
      <c r="C1459" s="69" t="s">
        <v>3500</v>
      </c>
      <c r="D1459" s="70" t="s">
        <v>3435</v>
      </c>
      <c r="E1459" s="67" t="s">
        <v>954</v>
      </c>
      <c r="F1459" s="12" t="s">
        <v>10</v>
      </c>
      <c r="G1459" s="12" t="s">
        <v>10</v>
      </c>
      <c r="H1459" s="12" t="s">
        <v>10</v>
      </c>
    </row>
    <row r="1460" s="73" customFormat="1" spans="1:8">
      <c r="A1460" s="35" t="s">
        <v>3432</v>
      </c>
      <c r="B1460" s="67" t="s">
        <v>3501</v>
      </c>
      <c r="C1460" s="69" t="s">
        <v>3502</v>
      </c>
      <c r="D1460" s="70" t="s">
        <v>3435</v>
      </c>
      <c r="E1460" s="67" t="s">
        <v>3491</v>
      </c>
      <c r="F1460" s="12" t="s">
        <v>10</v>
      </c>
      <c r="G1460" s="12" t="s">
        <v>10</v>
      </c>
      <c r="H1460" s="12" t="s">
        <v>10</v>
      </c>
    </row>
    <row r="1461" s="73" customFormat="1" ht="24" spans="1:8">
      <c r="A1461" s="35" t="s">
        <v>3432</v>
      </c>
      <c r="B1461" s="67" t="s">
        <v>3503</v>
      </c>
      <c r="C1461" s="69" t="s">
        <v>3504</v>
      </c>
      <c r="D1461" s="70" t="s">
        <v>3435</v>
      </c>
      <c r="E1461" s="67" t="s">
        <v>366</v>
      </c>
      <c r="F1461" s="12" t="s">
        <v>10</v>
      </c>
      <c r="G1461" s="12" t="s">
        <v>10</v>
      </c>
      <c r="H1461" s="12" t="s">
        <v>10</v>
      </c>
    </row>
    <row r="1462" s="73" customFormat="1" spans="1:8">
      <c r="A1462" s="35" t="s">
        <v>3432</v>
      </c>
      <c r="B1462" s="67" t="s">
        <v>3505</v>
      </c>
      <c r="C1462" s="69" t="s">
        <v>3506</v>
      </c>
      <c r="D1462" s="70" t="s">
        <v>3435</v>
      </c>
      <c r="E1462" s="67" t="s">
        <v>954</v>
      </c>
      <c r="F1462" s="12" t="s">
        <v>10</v>
      </c>
      <c r="G1462" s="12" t="s">
        <v>10</v>
      </c>
      <c r="H1462" s="12" t="s">
        <v>3507</v>
      </c>
    </row>
    <row r="1463" s="73" customFormat="1" spans="1:8">
      <c r="A1463" s="35" t="s">
        <v>3432</v>
      </c>
      <c r="B1463" s="67" t="s">
        <v>3508</v>
      </c>
      <c r="C1463" s="69" t="s">
        <v>3509</v>
      </c>
      <c r="D1463" s="70" t="s">
        <v>3435</v>
      </c>
      <c r="E1463" s="67" t="s">
        <v>376</v>
      </c>
      <c r="F1463" s="12" t="s">
        <v>10</v>
      </c>
      <c r="G1463" s="12" t="s">
        <v>10</v>
      </c>
      <c r="H1463" s="12" t="s">
        <v>10</v>
      </c>
    </row>
    <row r="1464" s="73" customFormat="1" spans="1:8">
      <c r="A1464" s="35" t="s">
        <v>3432</v>
      </c>
      <c r="B1464" s="67" t="s">
        <v>3510</v>
      </c>
      <c r="C1464" s="69" t="s">
        <v>3511</v>
      </c>
      <c r="D1464" s="70" t="s">
        <v>10</v>
      </c>
      <c r="E1464" s="67" t="s">
        <v>10</v>
      </c>
      <c r="F1464" s="12" t="s">
        <v>3512</v>
      </c>
      <c r="G1464" s="12" t="s">
        <v>10</v>
      </c>
      <c r="H1464" s="12" t="s">
        <v>10</v>
      </c>
    </row>
    <row r="1465" s="73" customFormat="1" spans="1:8">
      <c r="A1465" s="35" t="s">
        <v>3432</v>
      </c>
      <c r="B1465" s="67" t="s">
        <v>3513</v>
      </c>
      <c r="C1465" s="69" t="s">
        <v>3514</v>
      </c>
      <c r="D1465" s="70" t="s">
        <v>19</v>
      </c>
      <c r="E1465" s="67" t="s">
        <v>453</v>
      </c>
      <c r="F1465" s="12" t="s">
        <v>10</v>
      </c>
      <c r="G1465" s="12" t="s">
        <v>10</v>
      </c>
      <c r="H1465" s="12" t="s">
        <v>10</v>
      </c>
    </row>
    <row r="1466" s="73" customFormat="1" spans="1:8">
      <c r="A1466" s="35" t="s">
        <v>3432</v>
      </c>
      <c r="B1466" s="67" t="s">
        <v>3515</v>
      </c>
      <c r="C1466" s="69" t="s">
        <v>3516</v>
      </c>
      <c r="D1466" s="70" t="s">
        <v>19</v>
      </c>
      <c r="E1466" s="67" t="s">
        <v>353</v>
      </c>
      <c r="F1466" s="12" t="s">
        <v>10</v>
      </c>
      <c r="G1466" s="12" t="s">
        <v>10</v>
      </c>
      <c r="H1466" s="12" t="s">
        <v>10</v>
      </c>
    </row>
    <row r="1467" s="73" customFormat="1" spans="1:8">
      <c r="A1467" s="35" t="s">
        <v>3432</v>
      </c>
      <c r="B1467" s="67" t="s">
        <v>3517</v>
      </c>
      <c r="C1467" s="69" t="s">
        <v>3518</v>
      </c>
      <c r="D1467" s="70" t="s">
        <v>3435</v>
      </c>
      <c r="E1467" s="67" t="s">
        <v>11</v>
      </c>
      <c r="F1467" s="12" t="s">
        <v>10</v>
      </c>
      <c r="G1467" s="12" t="s">
        <v>10</v>
      </c>
      <c r="H1467" s="12" t="s">
        <v>10</v>
      </c>
    </row>
    <row r="1468" s="73" customFormat="1" ht="24" spans="1:8">
      <c r="A1468" s="35" t="s">
        <v>3432</v>
      </c>
      <c r="B1468" s="67" t="s">
        <v>3519</v>
      </c>
      <c r="C1468" s="69" t="s">
        <v>3520</v>
      </c>
      <c r="D1468" s="70" t="s">
        <v>3435</v>
      </c>
      <c r="E1468" s="67" t="s">
        <v>474</v>
      </c>
      <c r="F1468" s="12" t="s">
        <v>3521</v>
      </c>
      <c r="G1468" s="12" t="s">
        <v>10</v>
      </c>
      <c r="H1468" s="12" t="s">
        <v>10</v>
      </c>
    </row>
    <row r="1469" s="73" customFormat="1" ht="24" spans="1:8">
      <c r="A1469" s="35" t="s">
        <v>3432</v>
      </c>
      <c r="B1469" s="67" t="s">
        <v>3522</v>
      </c>
      <c r="C1469" s="69" t="s">
        <v>3523</v>
      </c>
      <c r="D1469" s="70" t="s">
        <v>3435</v>
      </c>
      <c r="E1469" s="67" t="s">
        <v>453</v>
      </c>
      <c r="F1469" s="12" t="s">
        <v>3521</v>
      </c>
      <c r="G1469" s="12" t="s">
        <v>10</v>
      </c>
      <c r="H1469" s="12" t="s">
        <v>10</v>
      </c>
    </row>
    <row r="1470" s="73" customFormat="1" ht="24" spans="1:8">
      <c r="A1470" s="35" t="s">
        <v>3432</v>
      </c>
      <c r="B1470" s="67" t="s">
        <v>3524</v>
      </c>
      <c r="C1470" s="69" t="s">
        <v>3525</v>
      </c>
      <c r="D1470" s="70" t="s">
        <v>3435</v>
      </c>
      <c r="E1470" s="67" t="s">
        <v>376</v>
      </c>
      <c r="F1470" s="12" t="s">
        <v>10</v>
      </c>
      <c r="G1470" s="12" t="s">
        <v>10</v>
      </c>
      <c r="H1470" s="12" t="s">
        <v>10</v>
      </c>
    </row>
    <row r="1471" s="73" customFormat="1" spans="1:8">
      <c r="A1471" s="35" t="s">
        <v>3432</v>
      </c>
      <c r="B1471" s="67" t="s">
        <v>3526</v>
      </c>
      <c r="C1471" s="69" t="s">
        <v>3527</v>
      </c>
      <c r="D1471" s="70" t="s">
        <v>3435</v>
      </c>
      <c r="E1471" s="67" t="s">
        <v>386</v>
      </c>
      <c r="F1471" s="12" t="s">
        <v>10</v>
      </c>
      <c r="G1471" s="12" t="s">
        <v>10</v>
      </c>
      <c r="H1471" s="12" t="s">
        <v>10</v>
      </c>
    </row>
    <row r="1472" s="73" customFormat="1" spans="1:8">
      <c r="A1472" s="35" t="s">
        <v>3432</v>
      </c>
      <c r="B1472" s="67" t="s">
        <v>3528</v>
      </c>
      <c r="C1472" s="69" t="s">
        <v>3529</v>
      </c>
      <c r="D1472" s="70" t="s">
        <v>3435</v>
      </c>
      <c r="E1472" s="67" t="s">
        <v>353</v>
      </c>
      <c r="F1472" s="12" t="s">
        <v>10</v>
      </c>
      <c r="G1472" s="12" t="s">
        <v>10</v>
      </c>
      <c r="H1472" s="12" t="s">
        <v>10</v>
      </c>
    </row>
    <row r="1473" s="73" customFormat="1" spans="1:8">
      <c r="A1473" s="35" t="s">
        <v>3432</v>
      </c>
      <c r="B1473" s="67" t="s">
        <v>3530</v>
      </c>
      <c r="C1473" s="69" t="s">
        <v>3531</v>
      </c>
      <c r="D1473" s="70" t="s">
        <v>3435</v>
      </c>
      <c r="E1473" s="67" t="s">
        <v>3532</v>
      </c>
      <c r="F1473" s="12" t="s">
        <v>10</v>
      </c>
      <c r="G1473" s="12" t="s">
        <v>10</v>
      </c>
      <c r="H1473" s="12" t="s">
        <v>10</v>
      </c>
    </row>
    <row r="1474" s="73" customFormat="1" spans="1:8">
      <c r="A1474" s="35" t="s">
        <v>10</v>
      </c>
      <c r="B1474" s="67" t="s">
        <v>3533</v>
      </c>
      <c r="C1474" s="69" t="s">
        <v>3534</v>
      </c>
      <c r="D1474" s="70" t="s">
        <v>10</v>
      </c>
      <c r="E1474" s="67" t="s">
        <v>10</v>
      </c>
      <c r="F1474" s="12" t="s">
        <v>10</v>
      </c>
      <c r="G1474" s="12" t="s">
        <v>10</v>
      </c>
      <c r="H1474" s="12" t="s">
        <v>10</v>
      </c>
    </row>
    <row r="1475" s="73" customFormat="1" ht="36" spans="1:8">
      <c r="A1475" s="35" t="s">
        <v>3432</v>
      </c>
      <c r="B1475" s="67" t="s">
        <v>3535</v>
      </c>
      <c r="C1475" s="69" t="s">
        <v>3536</v>
      </c>
      <c r="D1475" s="70" t="s">
        <v>19</v>
      </c>
      <c r="E1475" s="67" t="s">
        <v>833</v>
      </c>
      <c r="F1475" s="12" t="s">
        <v>3537</v>
      </c>
      <c r="G1475" s="12" t="s">
        <v>10</v>
      </c>
      <c r="H1475" s="12" t="s">
        <v>10</v>
      </c>
    </row>
    <row r="1476" s="73" customFormat="1" spans="1:8">
      <c r="A1476" s="35" t="s">
        <v>3432</v>
      </c>
      <c r="B1476" s="67" t="s">
        <v>3538</v>
      </c>
      <c r="C1476" s="69" t="s">
        <v>3539</v>
      </c>
      <c r="D1476" s="70" t="s">
        <v>3435</v>
      </c>
      <c r="E1476" s="67" t="s">
        <v>3540</v>
      </c>
      <c r="F1476" s="12" t="s">
        <v>10</v>
      </c>
      <c r="G1476" s="12" t="s">
        <v>10</v>
      </c>
      <c r="H1476" s="12" t="s">
        <v>10</v>
      </c>
    </row>
    <row r="1477" s="73" customFormat="1" spans="1:8">
      <c r="A1477" s="35" t="s">
        <v>3432</v>
      </c>
      <c r="B1477" s="67" t="s">
        <v>3541</v>
      </c>
      <c r="C1477" s="69" t="s">
        <v>3542</v>
      </c>
      <c r="D1477" s="70" t="s">
        <v>3435</v>
      </c>
      <c r="E1477" s="67" t="s">
        <v>3540</v>
      </c>
      <c r="F1477" s="12" t="s">
        <v>10</v>
      </c>
      <c r="G1477" s="12" t="s">
        <v>10</v>
      </c>
      <c r="H1477" s="12" t="s">
        <v>10</v>
      </c>
    </row>
    <row r="1478" s="73" customFormat="1" ht="24" spans="1:8">
      <c r="A1478" s="35" t="s">
        <v>3432</v>
      </c>
      <c r="B1478" s="67">
        <v>250102004</v>
      </c>
      <c r="C1478" s="69" t="s">
        <v>3543</v>
      </c>
      <c r="D1478" s="70" t="s">
        <v>3435</v>
      </c>
      <c r="E1478" s="67" t="s">
        <v>3485</v>
      </c>
      <c r="F1478" s="12" t="s">
        <v>3544</v>
      </c>
      <c r="G1478" s="12" t="s">
        <v>10</v>
      </c>
      <c r="H1478" s="12" t="s">
        <v>3545</v>
      </c>
    </row>
    <row r="1479" s="73" customFormat="1" spans="1:8">
      <c r="A1479" s="35" t="s">
        <v>3432</v>
      </c>
      <c r="B1479" s="67" t="s">
        <v>3546</v>
      </c>
      <c r="C1479" s="69" t="s">
        <v>3547</v>
      </c>
      <c r="D1479" s="70" t="s">
        <v>3435</v>
      </c>
      <c r="E1479" s="67" t="s">
        <v>3485</v>
      </c>
      <c r="F1479" s="12" t="s">
        <v>10</v>
      </c>
      <c r="G1479" s="12" t="s">
        <v>10</v>
      </c>
      <c r="H1479" s="12" t="s">
        <v>10</v>
      </c>
    </row>
    <row r="1480" s="73" customFormat="1" spans="1:8">
      <c r="A1480" s="35" t="s">
        <v>3432</v>
      </c>
      <c r="B1480" s="67" t="s">
        <v>3548</v>
      </c>
      <c r="C1480" s="69" t="s">
        <v>3549</v>
      </c>
      <c r="D1480" s="70" t="s">
        <v>3435</v>
      </c>
      <c r="E1480" s="67" t="s">
        <v>386</v>
      </c>
      <c r="F1480" s="12" t="s">
        <v>10</v>
      </c>
      <c r="G1480" s="12" t="s">
        <v>10</v>
      </c>
      <c r="H1480" s="12" t="s">
        <v>10</v>
      </c>
    </row>
    <row r="1481" s="73" customFormat="1" spans="1:8">
      <c r="A1481" s="35" t="s">
        <v>3432</v>
      </c>
      <c r="B1481" s="67" t="s">
        <v>3550</v>
      </c>
      <c r="C1481" s="69" t="s">
        <v>3551</v>
      </c>
      <c r="D1481" s="70" t="s">
        <v>19</v>
      </c>
      <c r="E1481" s="67" t="s">
        <v>3552</v>
      </c>
      <c r="F1481" s="12" t="s">
        <v>10</v>
      </c>
      <c r="G1481" s="12" t="s">
        <v>10</v>
      </c>
      <c r="H1481" s="12" t="s">
        <v>10</v>
      </c>
    </row>
    <row r="1482" s="73" customFormat="1" spans="1:8">
      <c r="A1482" s="35" t="s">
        <v>3432</v>
      </c>
      <c r="B1482" s="67" t="s">
        <v>3553</v>
      </c>
      <c r="C1482" s="69" t="s">
        <v>3554</v>
      </c>
      <c r="D1482" s="70" t="s">
        <v>3435</v>
      </c>
      <c r="E1482" s="67" t="s">
        <v>3540</v>
      </c>
      <c r="F1482" s="12" t="s">
        <v>10</v>
      </c>
      <c r="G1482" s="12" t="s">
        <v>10</v>
      </c>
      <c r="H1482" s="12" t="s">
        <v>10</v>
      </c>
    </row>
    <row r="1483" s="73" customFormat="1" spans="1:8">
      <c r="A1483" s="35" t="s">
        <v>3432</v>
      </c>
      <c r="B1483" s="67" t="s">
        <v>3555</v>
      </c>
      <c r="C1483" s="69" t="s">
        <v>3556</v>
      </c>
      <c r="D1483" s="70" t="s">
        <v>3435</v>
      </c>
      <c r="E1483" s="67" t="s">
        <v>10</v>
      </c>
      <c r="F1483" s="12" t="s">
        <v>10</v>
      </c>
      <c r="G1483" s="12" t="s">
        <v>10</v>
      </c>
      <c r="H1483" s="12" t="s">
        <v>10</v>
      </c>
    </row>
    <row r="1484" s="73" customFormat="1" ht="24" spans="1:8">
      <c r="A1484" s="35" t="s">
        <v>3432</v>
      </c>
      <c r="B1484" s="67" t="s">
        <v>3557</v>
      </c>
      <c r="C1484" s="69" t="s">
        <v>3558</v>
      </c>
      <c r="D1484" s="70" t="s">
        <v>3435</v>
      </c>
      <c r="E1484" s="67" t="s">
        <v>386</v>
      </c>
      <c r="F1484" s="12" t="s">
        <v>10</v>
      </c>
      <c r="G1484" s="12" t="s">
        <v>10</v>
      </c>
      <c r="H1484" s="12" t="s">
        <v>10</v>
      </c>
    </row>
    <row r="1485" s="73" customFormat="1" ht="24" spans="1:8">
      <c r="A1485" s="35" t="s">
        <v>3432</v>
      </c>
      <c r="B1485" s="67" t="s">
        <v>3559</v>
      </c>
      <c r="C1485" s="69" t="s">
        <v>3560</v>
      </c>
      <c r="D1485" s="70" t="s">
        <v>3435</v>
      </c>
      <c r="E1485" s="67" t="s">
        <v>339</v>
      </c>
      <c r="F1485" s="12" t="s">
        <v>10</v>
      </c>
      <c r="G1485" s="12" t="s">
        <v>10</v>
      </c>
      <c r="H1485" s="12" t="s">
        <v>10</v>
      </c>
    </row>
    <row r="1486" s="73" customFormat="1" ht="24" spans="1:8">
      <c r="A1486" s="35" t="s">
        <v>3432</v>
      </c>
      <c r="B1486" s="67" t="s">
        <v>3561</v>
      </c>
      <c r="C1486" s="69" t="s">
        <v>3562</v>
      </c>
      <c r="D1486" s="70" t="s">
        <v>3435</v>
      </c>
      <c r="E1486" s="67" t="s">
        <v>763</v>
      </c>
      <c r="F1486" s="12" t="s">
        <v>10</v>
      </c>
      <c r="G1486" s="12" t="s">
        <v>10</v>
      </c>
      <c r="H1486" s="12" t="s">
        <v>10</v>
      </c>
    </row>
    <row r="1487" s="73" customFormat="1" ht="24" spans="1:8">
      <c r="A1487" s="35" t="s">
        <v>3432</v>
      </c>
      <c r="B1487" s="67" t="s">
        <v>3563</v>
      </c>
      <c r="C1487" s="69" t="s">
        <v>3564</v>
      </c>
      <c r="D1487" s="70" t="s">
        <v>3435</v>
      </c>
      <c r="E1487" s="67" t="s">
        <v>10</v>
      </c>
      <c r="F1487" s="12" t="s">
        <v>10</v>
      </c>
      <c r="G1487" s="12" t="s">
        <v>10</v>
      </c>
      <c r="H1487" s="12" t="s">
        <v>10</v>
      </c>
    </row>
    <row r="1488" s="73" customFormat="1" ht="24" spans="1:8">
      <c r="A1488" s="35" t="s">
        <v>3432</v>
      </c>
      <c r="B1488" s="67" t="s">
        <v>3565</v>
      </c>
      <c r="C1488" s="69" t="s">
        <v>3566</v>
      </c>
      <c r="D1488" s="70" t="s">
        <v>3435</v>
      </c>
      <c r="E1488" s="67" t="s">
        <v>3552</v>
      </c>
      <c r="F1488" s="12" t="s">
        <v>10</v>
      </c>
      <c r="G1488" s="12" t="s">
        <v>10</v>
      </c>
      <c r="H1488" s="12" t="s">
        <v>10</v>
      </c>
    </row>
    <row r="1489" s="73" customFormat="1" ht="24" spans="1:8">
      <c r="A1489" s="35" t="s">
        <v>3432</v>
      </c>
      <c r="B1489" s="67" t="s">
        <v>3567</v>
      </c>
      <c r="C1489" s="69" t="s">
        <v>3568</v>
      </c>
      <c r="D1489" s="70" t="s">
        <v>3435</v>
      </c>
      <c r="E1489" s="67" t="s">
        <v>339</v>
      </c>
      <c r="F1489" s="12" t="s">
        <v>10</v>
      </c>
      <c r="G1489" s="12" t="s">
        <v>10</v>
      </c>
      <c r="H1489" s="12" t="s">
        <v>10</v>
      </c>
    </row>
    <row r="1490" s="73" customFormat="1" spans="1:8">
      <c r="A1490" s="35" t="s">
        <v>3432</v>
      </c>
      <c r="B1490" s="67" t="s">
        <v>3569</v>
      </c>
      <c r="C1490" s="69" t="s">
        <v>3570</v>
      </c>
      <c r="D1490" s="70" t="s">
        <v>3435</v>
      </c>
      <c r="E1490" s="67" t="s">
        <v>3469</v>
      </c>
      <c r="F1490" s="12" t="s">
        <v>10</v>
      </c>
      <c r="G1490" s="12" t="s">
        <v>10</v>
      </c>
      <c r="H1490" s="12" t="s">
        <v>10</v>
      </c>
    </row>
    <row r="1491" s="73" customFormat="1" spans="1:8">
      <c r="A1491" s="35" t="s">
        <v>3432</v>
      </c>
      <c r="B1491" s="67" t="s">
        <v>3571</v>
      </c>
      <c r="C1491" s="69" t="s">
        <v>3572</v>
      </c>
      <c r="D1491" s="70" t="s">
        <v>3435</v>
      </c>
      <c r="E1491" s="67" t="s">
        <v>11</v>
      </c>
      <c r="F1491" s="12" t="s">
        <v>10</v>
      </c>
      <c r="G1491" s="12" t="s">
        <v>10</v>
      </c>
      <c r="H1491" s="12" t="s">
        <v>10</v>
      </c>
    </row>
    <row r="1492" s="73" customFormat="1" spans="1:8">
      <c r="A1492" s="35" t="s">
        <v>3432</v>
      </c>
      <c r="B1492" s="67" t="s">
        <v>3573</v>
      </c>
      <c r="C1492" s="69" t="s">
        <v>3574</v>
      </c>
      <c r="D1492" s="70" t="s">
        <v>3435</v>
      </c>
      <c r="E1492" s="67" t="s">
        <v>11</v>
      </c>
      <c r="F1492" s="12" t="s">
        <v>10</v>
      </c>
      <c r="G1492" s="12" t="s">
        <v>10</v>
      </c>
      <c r="H1492" s="12" t="s">
        <v>10</v>
      </c>
    </row>
    <row r="1493" s="73" customFormat="1" spans="1:8">
      <c r="A1493" s="35" t="s">
        <v>3432</v>
      </c>
      <c r="B1493" s="67" t="s">
        <v>3575</v>
      </c>
      <c r="C1493" s="69" t="s">
        <v>3576</v>
      </c>
      <c r="D1493" s="70" t="s">
        <v>3435</v>
      </c>
      <c r="E1493" s="67" t="s">
        <v>386</v>
      </c>
      <c r="F1493" s="12" t="s">
        <v>10</v>
      </c>
      <c r="G1493" s="12" t="s">
        <v>10</v>
      </c>
      <c r="H1493" s="12" t="s">
        <v>10</v>
      </c>
    </row>
    <row r="1494" s="73" customFormat="1" spans="1:8">
      <c r="A1494" s="35" t="s">
        <v>3432</v>
      </c>
      <c r="B1494" s="67" t="s">
        <v>3577</v>
      </c>
      <c r="C1494" s="69" t="s">
        <v>3578</v>
      </c>
      <c r="D1494" s="70" t="s">
        <v>3435</v>
      </c>
      <c r="E1494" s="67" t="s">
        <v>11</v>
      </c>
      <c r="F1494" s="12" t="s">
        <v>10</v>
      </c>
      <c r="G1494" s="12" t="s">
        <v>10</v>
      </c>
      <c r="H1494" s="12" t="s">
        <v>10</v>
      </c>
    </row>
    <row r="1495" s="73" customFormat="1" spans="1:8">
      <c r="A1495" s="35" t="s">
        <v>3432</v>
      </c>
      <c r="B1495" s="67" t="s">
        <v>3579</v>
      </c>
      <c r="C1495" s="69" t="s">
        <v>3580</v>
      </c>
      <c r="D1495" s="70" t="s">
        <v>3435</v>
      </c>
      <c r="E1495" s="67" t="s">
        <v>833</v>
      </c>
      <c r="F1495" s="12" t="s">
        <v>3581</v>
      </c>
      <c r="G1495" s="12" t="s">
        <v>10</v>
      </c>
      <c r="H1495" s="12" t="s">
        <v>10</v>
      </c>
    </row>
    <row r="1496" s="73" customFormat="1" spans="1:8">
      <c r="A1496" s="35" t="s">
        <v>3432</v>
      </c>
      <c r="B1496" s="67" t="s">
        <v>3582</v>
      </c>
      <c r="C1496" s="69" t="s">
        <v>3583</v>
      </c>
      <c r="D1496" s="70" t="s">
        <v>3435</v>
      </c>
      <c r="E1496" s="67" t="s">
        <v>833</v>
      </c>
      <c r="F1496" s="12" t="s">
        <v>10</v>
      </c>
      <c r="G1496" s="12" t="s">
        <v>10</v>
      </c>
      <c r="H1496" s="12" t="s">
        <v>10</v>
      </c>
    </row>
    <row r="1497" s="73" customFormat="1" spans="1:8">
      <c r="A1497" s="35" t="s">
        <v>3432</v>
      </c>
      <c r="B1497" s="67" t="s">
        <v>3584</v>
      </c>
      <c r="C1497" s="69" t="s">
        <v>3585</v>
      </c>
      <c r="D1497" s="70" t="s">
        <v>3435</v>
      </c>
      <c r="E1497" s="67" t="s">
        <v>3586</v>
      </c>
      <c r="F1497" s="12" t="s">
        <v>10</v>
      </c>
      <c r="G1497" s="12" t="s">
        <v>10</v>
      </c>
      <c r="H1497" s="12" t="s">
        <v>10</v>
      </c>
    </row>
    <row r="1498" s="73" customFormat="1" spans="1:8">
      <c r="A1498" s="35" t="s">
        <v>3432</v>
      </c>
      <c r="B1498" s="67" t="s">
        <v>3587</v>
      </c>
      <c r="C1498" s="69" t="s">
        <v>3588</v>
      </c>
      <c r="D1498" s="70" t="s">
        <v>3435</v>
      </c>
      <c r="E1498" s="67" t="s">
        <v>124</v>
      </c>
      <c r="F1498" s="12" t="s">
        <v>10</v>
      </c>
      <c r="G1498" s="12" t="s">
        <v>10</v>
      </c>
      <c r="H1498" s="12" t="s">
        <v>10</v>
      </c>
    </row>
    <row r="1499" s="73" customFormat="1" spans="1:8">
      <c r="A1499" s="35" t="s">
        <v>3432</v>
      </c>
      <c r="B1499" s="67" t="s">
        <v>3589</v>
      </c>
      <c r="C1499" s="69" t="s">
        <v>3590</v>
      </c>
      <c r="D1499" s="70" t="s">
        <v>3435</v>
      </c>
      <c r="E1499" s="67" t="s">
        <v>3586</v>
      </c>
      <c r="F1499" s="12" t="s">
        <v>10</v>
      </c>
      <c r="G1499" s="12" t="s">
        <v>10</v>
      </c>
      <c r="H1499" s="12" t="s">
        <v>10</v>
      </c>
    </row>
    <row r="1500" s="73" customFormat="1" spans="1:8">
      <c r="A1500" s="35" t="s">
        <v>3432</v>
      </c>
      <c r="B1500" s="67" t="s">
        <v>3591</v>
      </c>
      <c r="C1500" s="69" t="s">
        <v>3592</v>
      </c>
      <c r="D1500" s="70" t="s">
        <v>3435</v>
      </c>
      <c r="E1500" s="67" t="s">
        <v>3469</v>
      </c>
      <c r="F1500" s="12" t="s">
        <v>10</v>
      </c>
      <c r="G1500" s="12" t="s">
        <v>10</v>
      </c>
      <c r="H1500" s="12" t="s">
        <v>10</v>
      </c>
    </row>
    <row r="1501" s="73" customFormat="1" spans="1:8">
      <c r="A1501" s="35" t="s">
        <v>3432</v>
      </c>
      <c r="B1501" s="67" t="s">
        <v>3593</v>
      </c>
      <c r="C1501" s="69" t="s">
        <v>3594</v>
      </c>
      <c r="D1501" s="70" t="s">
        <v>3435</v>
      </c>
      <c r="E1501" s="67" t="s">
        <v>11</v>
      </c>
      <c r="F1501" s="12" t="s">
        <v>10</v>
      </c>
      <c r="G1501" s="12" t="s">
        <v>10</v>
      </c>
      <c r="H1501" s="12" t="s">
        <v>10</v>
      </c>
    </row>
    <row r="1502" s="73" customFormat="1" spans="1:8">
      <c r="A1502" s="35" t="s">
        <v>3432</v>
      </c>
      <c r="B1502" s="67" t="s">
        <v>3595</v>
      </c>
      <c r="C1502" s="69" t="s">
        <v>3596</v>
      </c>
      <c r="D1502" s="70" t="s">
        <v>3435</v>
      </c>
      <c r="E1502" s="67" t="s">
        <v>366</v>
      </c>
      <c r="F1502" s="12" t="s">
        <v>10</v>
      </c>
      <c r="G1502" s="12" t="s">
        <v>10</v>
      </c>
      <c r="H1502" s="12" t="s">
        <v>10</v>
      </c>
    </row>
    <row r="1503" s="73" customFormat="1" spans="1:8">
      <c r="A1503" s="35" t="s">
        <v>3432</v>
      </c>
      <c r="B1503" s="67" t="s">
        <v>3597</v>
      </c>
      <c r="C1503" s="69" t="s">
        <v>3598</v>
      </c>
      <c r="D1503" s="70" t="s">
        <v>3435</v>
      </c>
      <c r="E1503" s="67" t="s">
        <v>366</v>
      </c>
      <c r="F1503" s="12" t="s">
        <v>10</v>
      </c>
      <c r="G1503" s="12" t="s">
        <v>10</v>
      </c>
      <c r="H1503" s="12" t="s">
        <v>10</v>
      </c>
    </row>
    <row r="1504" s="73" customFormat="1" spans="1:8">
      <c r="A1504" s="35" t="s">
        <v>3432</v>
      </c>
      <c r="B1504" s="67" t="s">
        <v>3599</v>
      </c>
      <c r="C1504" s="69" t="s">
        <v>3600</v>
      </c>
      <c r="D1504" s="70" t="s">
        <v>3435</v>
      </c>
      <c r="E1504" s="67" t="s">
        <v>10</v>
      </c>
      <c r="F1504" s="12" t="s">
        <v>10</v>
      </c>
      <c r="G1504" s="12" t="s">
        <v>10</v>
      </c>
      <c r="H1504" s="12" t="s">
        <v>10</v>
      </c>
    </row>
    <row r="1505" s="73" customFormat="1" ht="24" spans="1:8">
      <c r="A1505" s="35" t="s">
        <v>3432</v>
      </c>
      <c r="B1505" s="67" t="s">
        <v>3601</v>
      </c>
      <c r="C1505" s="69" t="s">
        <v>3602</v>
      </c>
      <c r="D1505" s="70" t="s">
        <v>3435</v>
      </c>
      <c r="E1505" s="67" t="s">
        <v>954</v>
      </c>
      <c r="F1505" s="12" t="s">
        <v>10</v>
      </c>
      <c r="G1505" s="12" t="s">
        <v>10</v>
      </c>
      <c r="H1505" s="12" t="s">
        <v>10</v>
      </c>
    </row>
    <row r="1506" s="73" customFormat="1" spans="1:8">
      <c r="A1506" s="35" t="s">
        <v>3432</v>
      </c>
      <c r="B1506" s="67" t="s">
        <v>3603</v>
      </c>
      <c r="C1506" s="69" t="s">
        <v>3604</v>
      </c>
      <c r="D1506" s="70" t="s">
        <v>3435</v>
      </c>
      <c r="E1506" s="67" t="s">
        <v>3586</v>
      </c>
      <c r="F1506" s="12" t="s">
        <v>10</v>
      </c>
      <c r="G1506" s="12" t="s">
        <v>10</v>
      </c>
      <c r="H1506" s="12" t="s">
        <v>10</v>
      </c>
    </row>
    <row r="1507" s="73" customFormat="1" spans="1:8">
      <c r="A1507" s="35" t="s">
        <v>3432</v>
      </c>
      <c r="B1507" s="67" t="s">
        <v>3605</v>
      </c>
      <c r="C1507" s="69" t="s">
        <v>3606</v>
      </c>
      <c r="D1507" s="70" t="s">
        <v>3435</v>
      </c>
      <c r="E1507" s="67" t="s">
        <v>366</v>
      </c>
      <c r="F1507" s="12" t="s">
        <v>10</v>
      </c>
      <c r="G1507" s="12" t="s">
        <v>10</v>
      </c>
      <c r="H1507" s="12" t="s">
        <v>10</v>
      </c>
    </row>
    <row r="1508" s="73" customFormat="1" ht="24" spans="1:8">
      <c r="A1508" s="35" t="s">
        <v>3432</v>
      </c>
      <c r="B1508" s="67" t="s">
        <v>3607</v>
      </c>
      <c r="C1508" s="69" t="s">
        <v>3608</v>
      </c>
      <c r="D1508" s="70" t="s">
        <v>3435</v>
      </c>
      <c r="E1508" s="67" t="s">
        <v>339</v>
      </c>
      <c r="F1508" s="12" t="s">
        <v>10</v>
      </c>
      <c r="G1508" s="12" t="s">
        <v>10</v>
      </c>
      <c r="H1508" s="12" t="s">
        <v>10</v>
      </c>
    </row>
    <row r="1509" s="73" customFormat="1" spans="1:8">
      <c r="A1509" s="35" t="s">
        <v>3432</v>
      </c>
      <c r="B1509" s="67" t="s">
        <v>3609</v>
      </c>
      <c r="C1509" s="69" t="s">
        <v>3610</v>
      </c>
      <c r="D1509" s="70" t="s">
        <v>3435</v>
      </c>
      <c r="E1509" s="67" t="s">
        <v>11</v>
      </c>
      <c r="F1509" s="12" t="s">
        <v>10</v>
      </c>
      <c r="G1509" s="12" t="s">
        <v>10</v>
      </c>
      <c r="H1509" s="12" t="s">
        <v>10</v>
      </c>
    </row>
    <row r="1510" s="73" customFormat="1" spans="1:8">
      <c r="A1510" s="35" t="s">
        <v>3432</v>
      </c>
      <c r="B1510" s="67" t="s">
        <v>3611</v>
      </c>
      <c r="C1510" s="69" t="s">
        <v>3612</v>
      </c>
      <c r="D1510" s="70" t="s">
        <v>10</v>
      </c>
      <c r="E1510" s="67" t="s">
        <v>10</v>
      </c>
      <c r="F1510" s="12" t="s">
        <v>10</v>
      </c>
      <c r="G1510" s="12" t="s">
        <v>10</v>
      </c>
      <c r="H1510" s="12" t="s">
        <v>10</v>
      </c>
    </row>
    <row r="1511" s="73" customFormat="1" spans="1:8">
      <c r="A1511" s="35" t="s">
        <v>3432</v>
      </c>
      <c r="B1511" s="67" t="s">
        <v>3613</v>
      </c>
      <c r="C1511" s="69" t="s">
        <v>3614</v>
      </c>
      <c r="D1511" s="70" t="s">
        <v>3435</v>
      </c>
      <c r="E1511" s="67" t="s">
        <v>11</v>
      </c>
      <c r="F1511" s="12" t="s">
        <v>10</v>
      </c>
      <c r="G1511" s="12" t="s">
        <v>10</v>
      </c>
      <c r="H1511" s="12" t="s">
        <v>10</v>
      </c>
    </row>
    <row r="1512" s="73" customFormat="1" spans="1:8">
      <c r="A1512" s="35" t="s">
        <v>3432</v>
      </c>
      <c r="B1512" s="67" t="s">
        <v>3615</v>
      </c>
      <c r="C1512" s="69" t="s">
        <v>3616</v>
      </c>
      <c r="D1512" s="70" t="s">
        <v>19</v>
      </c>
      <c r="E1512" s="67" t="s">
        <v>1195</v>
      </c>
      <c r="F1512" s="12" t="s">
        <v>10</v>
      </c>
      <c r="G1512" s="12" t="s">
        <v>10</v>
      </c>
      <c r="H1512" s="12" t="s">
        <v>10</v>
      </c>
    </row>
    <row r="1513" s="73" customFormat="1" ht="24" spans="1:8">
      <c r="A1513" s="35" t="s">
        <v>3432</v>
      </c>
      <c r="B1513" s="67" t="s">
        <v>3617</v>
      </c>
      <c r="C1513" s="69" t="s">
        <v>3618</v>
      </c>
      <c r="D1513" s="70" t="s">
        <v>3435</v>
      </c>
      <c r="E1513" s="67" t="s">
        <v>376</v>
      </c>
      <c r="F1513" s="12" t="s">
        <v>10</v>
      </c>
      <c r="G1513" s="12" t="s">
        <v>10</v>
      </c>
      <c r="H1513" s="12" t="s">
        <v>10</v>
      </c>
    </row>
    <row r="1514" s="73" customFormat="1" spans="1:8">
      <c r="A1514" s="35" t="s">
        <v>3432</v>
      </c>
      <c r="B1514" s="67" t="s">
        <v>3619</v>
      </c>
      <c r="C1514" s="69" t="s">
        <v>3620</v>
      </c>
      <c r="D1514" s="70" t="s">
        <v>3435</v>
      </c>
      <c r="E1514" s="67" t="s">
        <v>339</v>
      </c>
      <c r="F1514" s="12" t="s">
        <v>10</v>
      </c>
      <c r="G1514" s="12" t="s">
        <v>10</v>
      </c>
      <c r="H1514" s="12" t="s">
        <v>10</v>
      </c>
    </row>
    <row r="1515" s="73" customFormat="1" spans="1:8">
      <c r="A1515" s="35" t="s">
        <v>3432</v>
      </c>
      <c r="B1515" s="67" t="s">
        <v>3621</v>
      </c>
      <c r="C1515" s="69" t="s">
        <v>3622</v>
      </c>
      <c r="D1515" s="70" t="s">
        <v>3435</v>
      </c>
      <c r="E1515" s="67" t="s">
        <v>1195</v>
      </c>
      <c r="F1515" s="12" t="s">
        <v>10</v>
      </c>
      <c r="G1515" s="12" t="s">
        <v>10</v>
      </c>
      <c r="H1515" s="12" t="s">
        <v>10</v>
      </c>
    </row>
    <row r="1516" s="73" customFormat="1" spans="1:8">
      <c r="A1516" s="35" t="s">
        <v>3432</v>
      </c>
      <c r="B1516" s="67" t="s">
        <v>3623</v>
      </c>
      <c r="C1516" s="69" t="s">
        <v>3624</v>
      </c>
      <c r="D1516" s="70" t="s">
        <v>3435</v>
      </c>
      <c r="E1516" s="67" t="s">
        <v>366</v>
      </c>
      <c r="F1516" s="12" t="s">
        <v>10</v>
      </c>
      <c r="G1516" s="12" t="s">
        <v>10</v>
      </c>
      <c r="H1516" s="12" t="s">
        <v>10</v>
      </c>
    </row>
    <row r="1517" s="73" customFormat="1" spans="1:8">
      <c r="A1517" s="35" t="s">
        <v>3432</v>
      </c>
      <c r="B1517" s="67" t="s">
        <v>3625</v>
      </c>
      <c r="C1517" s="69" t="s">
        <v>3626</v>
      </c>
      <c r="D1517" s="70" t="s">
        <v>3435</v>
      </c>
      <c r="E1517" s="67" t="s">
        <v>545</v>
      </c>
      <c r="F1517" s="12" t="s">
        <v>10</v>
      </c>
      <c r="G1517" s="12" t="s">
        <v>10</v>
      </c>
      <c r="H1517" s="12" t="s">
        <v>10</v>
      </c>
    </row>
    <row r="1518" s="73" customFormat="1" spans="1:8">
      <c r="A1518" s="35" t="s">
        <v>3432</v>
      </c>
      <c r="B1518" s="67" t="s">
        <v>3627</v>
      </c>
      <c r="C1518" s="69" t="s">
        <v>3628</v>
      </c>
      <c r="D1518" s="70" t="s">
        <v>3435</v>
      </c>
      <c r="E1518" s="67" t="s">
        <v>545</v>
      </c>
      <c r="F1518" s="12" t="s">
        <v>10</v>
      </c>
      <c r="G1518" s="12" t="s">
        <v>10</v>
      </c>
      <c r="H1518" s="12" t="s">
        <v>10</v>
      </c>
    </row>
    <row r="1519" s="73" customFormat="1" spans="1:8">
      <c r="A1519" s="35" t="s">
        <v>3432</v>
      </c>
      <c r="B1519" s="67" t="s">
        <v>3629</v>
      </c>
      <c r="C1519" s="69" t="s">
        <v>3630</v>
      </c>
      <c r="D1519" s="70" t="s">
        <v>3435</v>
      </c>
      <c r="E1519" s="67" t="s">
        <v>545</v>
      </c>
      <c r="F1519" s="12" t="s">
        <v>10</v>
      </c>
      <c r="G1519" s="12" t="s">
        <v>10</v>
      </c>
      <c r="H1519" s="12" t="s">
        <v>10</v>
      </c>
    </row>
    <row r="1520" s="73" customFormat="1" spans="1:8">
      <c r="A1520" s="35" t="s">
        <v>3432</v>
      </c>
      <c r="B1520" s="67" t="s">
        <v>3631</v>
      </c>
      <c r="C1520" s="69" t="s">
        <v>3632</v>
      </c>
      <c r="D1520" s="70" t="s">
        <v>3435</v>
      </c>
      <c r="E1520" s="67" t="s">
        <v>954</v>
      </c>
      <c r="F1520" s="12" t="s">
        <v>10</v>
      </c>
      <c r="G1520" s="12" t="s">
        <v>10</v>
      </c>
      <c r="H1520" s="12" t="s">
        <v>10</v>
      </c>
    </row>
    <row r="1521" s="73" customFormat="1" spans="1:8">
      <c r="A1521" s="35" t="s">
        <v>3432</v>
      </c>
      <c r="B1521" s="67" t="s">
        <v>3633</v>
      </c>
      <c r="C1521" s="69" t="s">
        <v>3634</v>
      </c>
      <c r="D1521" s="70" t="s">
        <v>3435</v>
      </c>
      <c r="E1521" s="67" t="s">
        <v>545</v>
      </c>
      <c r="F1521" s="12" t="s">
        <v>10</v>
      </c>
      <c r="G1521" s="12" t="s">
        <v>10</v>
      </c>
      <c r="H1521" s="12" t="s">
        <v>10</v>
      </c>
    </row>
    <row r="1522" s="73" customFormat="1" spans="1:8">
      <c r="A1522" s="35" t="s">
        <v>3432</v>
      </c>
      <c r="B1522" s="67">
        <v>250102034</v>
      </c>
      <c r="C1522" s="69" t="s">
        <v>3635</v>
      </c>
      <c r="D1522" s="70" t="s">
        <v>3435</v>
      </c>
      <c r="E1522" s="67" t="s">
        <v>3532</v>
      </c>
      <c r="F1522" s="12" t="s">
        <v>10</v>
      </c>
      <c r="G1522" s="12" t="s">
        <v>10</v>
      </c>
      <c r="H1522" s="12" t="s">
        <v>10</v>
      </c>
    </row>
    <row r="1523" s="73" customFormat="1" ht="24" spans="1:8">
      <c r="A1523" s="35" t="s">
        <v>3432</v>
      </c>
      <c r="B1523" s="67" t="s">
        <v>3636</v>
      </c>
      <c r="C1523" s="69" t="s">
        <v>3637</v>
      </c>
      <c r="D1523" s="70" t="s">
        <v>19</v>
      </c>
      <c r="E1523" s="67" t="s">
        <v>804</v>
      </c>
      <c r="F1523" s="12" t="s">
        <v>3638</v>
      </c>
      <c r="G1523" s="12" t="s">
        <v>10</v>
      </c>
      <c r="H1523" s="12" t="s">
        <v>10</v>
      </c>
    </row>
    <row r="1524" s="73" customFormat="1" spans="1:8">
      <c r="A1524" s="35" t="s">
        <v>3432</v>
      </c>
      <c r="B1524" s="67" t="s">
        <v>3639</v>
      </c>
      <c r="C1524" s="69" t="s">
        <v>3640</v>
      </c>
      <c r="D1524" s="70" t="s">
        <v>3435</v>
      </c>
      <c r="E1524" s="67" t="s">
        <v>453</v>
      </c>
      <c r="F1524" s="12" t="s">
        <v>10</v>
      </c>
      <c r="G1524" s="12" t="s">
        <v>10</v>
      </c>
      <c r="H1524" s="12" t="s">
        <v>10</v>
      </c>
    </row>
    <row r="1525" s="73" customFormat="1" spans="1:8">
      <c r="A1525" s="35" t="s">
        <v>3432</v>
      </c>
      <c r="B1525" s="67" t="s">
        <v>3641</v>
      </c>
      <c r="C1525" s="69" t="s">
        <v>3642</v>
      </c>
      <c r="D1525" s="70" t="s">
        <v>3435</v>
      </c>
      <c r="E1525" s="67" t="s">
        <v>1750</v>
      </c>
      <c r="F1525" s="12" t="s">
        <v>10</v>
      </c>
      <c r="G1525" s="12" t="s">
        <v>10</v>
      </c>
      <c r="H1525" s="12" t="s">
        <v>10</v>
      </c>
    </row>
    <row r="1526" s="73" customFormat="1" spans="1:8">
      <c r="A1526" s="35" t="s">
        <v>10</v>
      </c>
      <c r="B1526" s="67" t="s">
        <v>3643</v>
      </c>
      <c r="C1526" s="69" t="s">
        <v>3644</v>
      </c>
      <c r="D1526" s="70" t="s">
        <v>10</v>
      </c>
      <c r="E1526" s="67" t="s">
        <v>10</v>
      </c>
      <c r="F1526" s="12" t="s">
        <v>10</v>
      </c>
      <c r="G1526" s="12" t="s">
        <v>10</v>
      </c>
      <c r="H1526" s="12" t="s">
        <v>10</v>
      </c>
    </row>
    <row r="1527" s="73" customFormat="1" ht="24" spans="1:8">
      <c r="A1527" s="35" t="s">
        <v>3432</v>
      </c>
      <c r="B1527" s="67" t="s">
        <v>3645</v>
      </c>
      <c r="C1527" s="69" t="s">
        <v>3646</v>
      </c>
      <c r="D1527" s="70" t="s">
        <v>19</v>
      </c>
      <c r="E1527" s="67" t="s">
        <v>954</v>
      </c>
      <c r="F1527" s="12" t="s">
        <v>10</v>
      </c>
      <c r="G1527" s="12" t="s">
        <v>10</v>
      </c>
      <c r="H1527" s="12" t="s">
        <v>10</v>
      </c>
    </row>
    <row r="1528" s="73" customFormat="1" ht="48" spans="1:8">
      <c r="A1528" s="35" t="s">
        <v>3432</v>
      </c>
      <c r="B1528" s="67" t="s">
        <v>3647</v>
      </c>
      <c r="C1528" s="69" t="s">
        <v>3648</v>
      </c>
      <c r="D1528" s="70" t="s">
        <v>3435</v>
      </c>
      <c r="E1528" s="67" t="s">
        <v>10</v>
      </c>
      <c r="F1528" s="12" t="s">
        <v>3649</v>
      </c>
      <c r="G1528" s="12" t="s">
        <v>10</v>
      </c>
      <c r="H1528" s="12" t="s">
        <v>10</v>
      </c>
    </row>
    <row r="1529" s="73" customFormat="1" ht="24" spans="1:8">
      <c r="A1529" s="35" t="s">
        <v>3432</v>
      </c>
      <c r="B1529" s="67" t="s">
        <v>3650</v>
      </c>
      <c r="C1529" s="69" t="s">
        <v>3651</v>
      </c>
      <c r="D1529" s="70" t="s">
        <v>3435</v>
      </c>
      <c r="E1529" s="67" t="s">
        <v>833</v>
      </c>
      <c r="F1529" s="12" t="s">
        <v>10</v>
      </c>
      <c r="G1529" s="12" t="s">
        <v>10</v>
      </c>
      <c r="H1529" s="12" t="s">
        <v>10</v>
      </c>
    </row>
    <row r="1530" s="73" customFormat="1" ht="24" spans="1:8">
      <c r="A1530" s="35" t="s">
        <v>3432</v>
      </c>
      <c r="B1530" s="67" t="s">
        <v>3652</v>
      </c>
      <c r="C1530" s="69" t="s">
        <v>3653</v>
      </c>
      <c r="D1530" s="70" t="s">
        <v>3435</v>
      </c>
      <c r="E1530" s="67" t="s">
        <v>833</v>
      </c>
      <c r="F1530" s="12" t="s">
        <v>10</v>
      </c>
      <c r="G1530" s="12" t="s">
        <v>10</v>
      </c>
      <c r="H1530" s="12" t="s">
        <v>10</v>
      </c>
    </row>
    <row r="1531" s="73" customFormat="1" ht="24" spans="1:8">
      <c r="A1531" s="35" t="s">
        <v>3432</v>
      </c>
      <c r="B1531" s="67" t="s">
        <v>3654</v>
      </c>
      <c r="C1531" s="69" t="s">
        <v>3655</v>
      </c>
      <c r="D1531" s="70" t="s">
        <v>3435</v>
      </c>
      <c r="E1531" s="67" t="s">
        <v>833</v>
      </c>
      <c r="F1531" s="12" t="s">
        <v>10</v>
      </c>
      <c r="G1531" s="12" t="s">
        <v>10</v>
      </c>
      <c r="H1531" s="12" t="s">
        <v>10</v>
      </c>
    </row>
    <row r="1532" s="73" customFormat="1" ht="24" spans="1:8">
      <c r="A1532" s="35" t="s">
        <v>3432</v>
      </c>
      <c r="B1532" s="67" t="s">
        <v>3656</v>
      </c>
      <c r="C1532" s="69" t="s">
        <v>3657</v>
      </c>
      <c r="D1532" s="70" t="s">
        <v>3435</v>
      </c>
      <c r="E1532" s="67" t="s">
        <v>833</v>
      </c>
      <c r="F1532" s="12" t="s">
        <v>10</v>
      </c>
      <c r="G1532" s="12" t="s">
        <v>10</v>
      </c>
      <c r="H1532" s="12" t="s">
        <v>10</v>
      </c>
    </row>
    <row r="1533" s="73" customFormat="1" ht="24" spans="1:8">
      <c r="A1533" s="35" t="s">
        <v>3432</v>
      </c>
      <c r="B1533" s="67" t="s">
        <v>3658</v>
      </c>
      <c r="C1533" s="69" t="s">
        <v>3659</v>
      </c>
      <c r="D1533" s="70" t="s">
        <v>3435</v>
      </c>
      <c r="E1533" s="67" t="s">
        <v>833</v>
      </c>
      <c r="F1533" s="12" t="s">
        <v>10</v>
      </c>
      <c r="G1533" s="12" t="s">
        <v>10</v>
      </c>
      <c r="H1533" s="12" t="s">
        <v>10</v>
      </c>
    </row>
    <row r="1534" s="73" customFormat="1" ht="24" spans="1:8">
      <c r="A1534" s="35" t="s">
        <v>3432</v>
      </c>
      <c r="B1534" s="67" t="s">
        <v>3660</v>
      </c>
      <c r="C1534" s="69" t="s">
        <v>3661</v>
      </c>
      <c r="D1534" s="70" t="s">
        <v>3435</v>
      </c>
      <c r="E1534" s="67" t="s">
        <v>833</v>
      </c>
      <c r="F1534" s="12" t="s">
        <v>10</v>
      </c>
      <c r="G1534" s="12" t="s">
        <v>10</v>
      </c>
      <c r="H1534" s="12" t="s">
        <v>10</v>
      </c>
    </row>
    <row r="1535" s="73" customFormat="1" ht="24" spans="1:8">
      <c r="A1535" s="35" t="s">
        <v>3432</v>
      </c>
      <c r="B1535" s="67" t="s">
        <v>3662</v>
      </c>
      <c r="C1535" s="69" t="s">
        <v>3663</v>
      </c>
      <c r="D1535" s="70" t="s">
        <v>3435</v>
      </c>
      <c r="E1535" s="67" t="s">
        <v>2666</v>
      </c>
      <c r="F1535" s="12" t="s">
        <v>10</v>
      </c>
      <c r="G1535" s="12" t="s">
        <v>10</v>
      </c>
      <c r="H1535" s="12" t="s">
        <v>10</v>
      </c>
    </row>
    <row r="1536" s="73" customFormat="1" ht="24" spans="1:8">
      <c r="A1536" s="35" t="s">
        <v>3432</v>
      </c>
      <c r="B1536" s="67" t="s">
        <v>3664</v>
      </c>
      <c r="C1536" s="69" t="s">
        <v>3665</v>
      </c>
      <c r="D1536" s="70" t="s">
        <v>3435</v>
      </c>
      <c r="E1536" s="67" t="s">
        <v>2666</v>
      </c>
      <c r="F1536" s="12" t="s">
        <v>10</v>
      </c>
      <c r="G1536" s="12" t="s">
        <v>10</v>
      </c>
      <c r="H1536" s="12" t="s">
        <v>10</v>
      </c>
    </row>
    <row r="1537" s="73" customFormat="1" ht="24" spans="1:8">
      <c r="A1537" s="35" t="s">
        <v>3432</v>
      </c>
      <c r="B1537" s="67" t="s">
        <v>3666</v>
      </c>
      <c r="C1537" s="69" t="s">
        <v>3667</v>
      </c>
      <c r="D1537" s="70" t="s">
        <v>3435</v>
      </c>
      <c r="E1537" s="67" t="s">
        <v>2666</v>
      </c>
      <c r="F1537" s="12" t="s">
        <v>10</v>
      </c>
      <c r="G1537" s="12" t="s">
        <v>10</v>
      </c>
      <c r="H1537" s="12" t="s">
        <v>10</v>
      </c>
    </row>
    <row r="1538" s="73" customFormat="1" ht="24" spans="1:8">
      <c r="A1538" s="35" t="s">
        <v>3432</v>
      </c>
      <c r="B1538" s="67" t="s">
        <v>3668</v>
      </c>
      <c r="C1538" s="69" t="s">
        <v>3669</v>
      </c>
      <c r="D1538" s="70" t="s">
        <v>3435</v>
      </c>
      <c r="E1538" s="67" t="s">
        <v>2666</v>
      </c>
      <c r="F1538" s="12" t="s">
        <v>10</v>
      </c>
      <c r="G1538" s="12" t="s">
        <v>10</v>
      </c>
      <c r="H1538" s="12" t="s">
        <v>10</v>
      </c>
    </row>
    <row r="1539" s="73" customFormat="1" ht="24" spans="1:8">
      <c r="A1539" s="35" t="s">
        <v>3432</v>
      </c>
      <c r="B1539" s="67" t="s">
        <v>3670</v>
      </c>
      <c r="C1539" s="69" t="s">
        <v>3671</v>
      </c>
      <c r="D1539" s="70" t="s">
        <v>3435</v>
      </c>
      <c r="E1539" s="67" t="s">
        <v>2666</v>
      </c>
      <c r="F1539" s="12" t="s">
        <v>10</v>
      </c>
      <c r="G1539" s="12" t="s">
        <v>10</v>
      </c>
      <c r="H1539" s="12" t="s">
        <v>10</v>
      </c>
    </row>
    <row r="1540" s="73" customFormat="1" ht="24" spans="1:8">
      <c r="A1540" s="35" t="s">
        <v>3432</v>
      </c>
      <c r="B1540" s="67" t="s">
        <v>3672</v>
      </c>
      <c r="C1540" s="69" t="s">
        <v>3673</v>
      </c>
      <c r="D1540" s="70" t="s">
        <v>3435</v>
      </c>
      <c r="E1540" s="67" t="s">
        <v>2666</v>
      </c>
      <c r="F1540" s="12" t="s">
        <v>10</v>
      </c>
      <c r="G1540" s="12" t="s">
        <v>10</v>
      </c>
      <c r="H1540" s="12" t="s">
        <v>10</v>
      </c>
    </row>
    <row r="1541" s="73" customFormat="1" spans="1:8">
      <c r="A1541" s="35" t="s">
        <v>3432</v>
      </c>
      <c r="B1541" s="67" t="s">
        <v>3674</v>
      </c>
      <c r="C1541" s="69" t="s">
        <v>3675</v>
      </c>
      <c r="D1541" s="70" t="s">
        <v>3435</v>
      </c>
      <c r="E1541" s="67" t="s">
        <v>833</v>
      </c>
      <c r="F1541" s="12" t="s">
        <v>10</v>
      </c>
      <c r="G1541" s="12" t="s">
        <v>10</v>
      </c>
      <c r="H1541" s="12" t="s">
        <v>10</v>
      </c>
    </row>
    <row r="1542" s="73" customFormat="1" spans="1:8">
      <c r="A1542" s="35" t="s">
        <v>3432</v>
      </c>
      <c r="B1542" s="67" t="s">
        <v>3676</v>
      </c>
      <c r="C1542" s="69" t="s">
        <v>3677</v>
      </c>
      <c r="D1542" s="70" t="s">
        <v>3435</v>
      </c>
      <c r="E1542" s="67" t="s">
        <v>833</v>
      </c>
      <c r="F1542" s="12" t="s">
        <v>10</v>
      </c>
      <c r="G1542" s="12" t="s">
        <v>10</v>
      </c>
      <c r="H1542" s="12" t="s">
        <v>10</v>
      </c>
    </row>
    <row r="1543" s="73" customFormat="1" spans="1:8">
      <c r="A1543" s="35" t="s">
        <v>3432</v>
      </c>
      <c r="B1543" s="67">
        <v>250103005</v>
      </c>
      <c r="C1543" s="69" t="s">
        <v>3678</v>
      </c>
      <c r="D1543" s="70" t="s">
        <v>3435</v>
      </c>
      <c r="E1543" s="67" t="s">
        <v>3485</v>
      </c>
      <c r="F1543" s="12" t="s">
        <v>10</v>
      </c>
      <c r="G1543" s="12" t="s">
        <v>10</v>
      </c>
      <c r="H1543" s="12" t="s">
        <v>10</v>
      </c>
    </row>
    <row r="1544" s="73" customFormat="1" spans="1:8">
      <c r="A1544" s="35" t="s">
        <v>3432</v>
      </c>
      <c r="B1544" s="67" t="s">
        <v>3679</v>
      </c>
      <c r="C1544" s="69" t="s">
        <v>3680</v>
      </c>
      <c r="D1544" s="70" t="s">
        <v>3435</v>
      </c>
      <c r="E1544" s="67" t="s">
        <v>358</v>
      </c>
      <c r="F1544" s="12" t="s">
        <v>10</v>
      </c>
      <c r="G1544" s="12" t="s">
        <v>10</v>
      </c>
      <c r="H1544" s="12" t="s">
        <v>10</v>
      </c>
    </row>
    <row r="1545" s="73" customFormat="1" spans="1:8">
      <c r="A1545" s="35" t="s">
        <v>10</v>
      </c>
      <c r="B1545" s="67" t="s">
        <v>3681</v>
      </c>
      <c r="C1545" s="69" t="s">
        <v>3682</v>
      </c>
      <c r="D1545" s="70" t="s">
        <v>10</v>
      </c>
      <c r="E1545" s="67" t="s">
        <v>10</v>
      </c>
      <c r="F1545" s="12" t="s">
        <v>10</v>
      </c>
      <c r="G1545" s="12" t="s">
        <v>10</v>
      </c>
      <c r="H1545" s="12" t="s">
        <v>10</v>
      </c>
    </row>
    <row r="1546" s="73" customFormat="1" ht="48" spans="1:8">
      <c r="A1546" s="35" t="s">
        <v>3432</v>
      </c>
      <c r="B1546" s="67" t="s">
        <v>3683</v>
      </c>
      <c r="C1546" s="69" t="s">
        <v>3684</v>
      </c>
      <c r="D1546" s="70" t="s">
        <v>19</v>
      </c>
      <c r="E1546" s="67" t="s">
        <v>3685</v>
      </c>
      <c r="F1546" s="12" t="s">
        <v>3686</v>
      </c>
      <c r="G1546" s="12" t="s">
        <v>10</v>
      </c>
      <c r="H1546" s="12" t="s">
        <v>10</v>
      </c>
    </row>
    <row r="1547" s="73" customFormat="1" ht="36" spans="1:8">
      <c r="A1547" s="35" t="s">
        <v>3432</v>
      </c>
      <c r="B1547" s="67" t="s">
        <v>3687</v>
      </c>
      <c r="C1547" s="69" t="s">
        <v>3688</v>
      </c>
      <c r="D1547" s="70" t="s">
        <v>19</v>
      </c>
      <c r="E1547" s="67" t="s">
        <v>353</v>
      </c>
      <c r="F1547" s="12" t="s">
        <v>3689</v>
      </c>
      <c r="G1547" s="12" t="s">
        <v>10</v>
      </c>
      <c r="H1547" s="12" t="s">
        <v>10</v>
      </c>
    </row>
    <row r="1548" s="73" customFormat="1" ht="36" spans="1:8">
      <c r="A1548" s="35" t="s">
        <v>3432</v>
      </c>
      <c r="B1548" s="67" t="s">
        <v>3690</v>
      </c>
      <c r="C1548" s="69" t="s">
        <v>3691</v>
      </c>
      <c r="D1548" s="70" t="s">
        <v>19</v>
      </c>
      <c r="E1548" s="67" t="s">
        <v>3685</v>
      </c>
      <c r="F1548" s="12" t="s">
        <v>3692</v>
      </c>
      <c r="G1548" s="12" t="s">
        <v>10</v>
      </c>
      <c r="H1548" s="12" t="s">
        <v>10</v>
      </c>
    </row>
    <row r="1549" s="73" customFormat="1" ht="48" spans="1:8">
      <c r="A1549" s="35" t="s">
        <v>3432</v>
      </c>
      <c r="B1549" s="67" t="s">
        <v>3693</v>
      </c>
      <c r="C1549" s="69" t="s">
        <v>3694</v>
      </c>
      <c r="D1549" s="70" t="s">
        <v>19</v>
      </c>
      <c r="E1549" s="67" t="s">
        <v>1750</v>
      </c>
      <c r="F1549" s="12" t="s">
        <v>3695</v>
      </c>
      <c r="G1549" s="12" t="s">
        <v>10</v>
      </c>
      <c r="H1549" s="12" t="s">
        <v>3696</v>
      </c>
    </row>
    <row r="1550" s="73" customFormat="1" ht="24" spans="1:8">
      <c r="A1550" s="35" t="s">
        <v>3432</v>
      </c>
      <c r="B1550" s="67" t="s">
        <v>3697</v>
      </c>
      <c r="C1550" s="69" t="s">
        <v>3698</v>
      </c>
      <c r="D1550" s="70" t="s">
        <v>19</v>
      </c>
      <c r="E1550" s="67" t="s">
        <v>3532</v>
      </c>
      <c r="F1550" s="12" t="s">
        <v>10</v>
      </c>
      <c r="G1550" s="12" t="s">
        <v>10</v>
      </c>
      <c r="H1550" s="12" t="s">
        <v>10</v>
      </c>
    </row>
    <row r="1551" s="73" customFormat="1" spans="1:8">
      <c r="A1551" s="35" t="s">
        <v>3432</v>
      </c>
      <c r="B1551" s="67" t="s">
        <v>3699</v>
      </c>
      <c r="C1551" s="69" t="s">
        <v>3700</v>
      </c>
      <c r="D1551" s="70" t="s">
        <v>3435</v>
      </c>
      <c r="E1551" s="67" t="s">
        <v>3469</v>
      </c>
      <c r="F1551" s="12" t="s">
        <v>10</v>
      </c>
      <c r="G1551" s="12" t="s">
        <v>10</v>
      </c>
      <c r="H1551" s="12" t="s">
        <v>10</v>
      </c>
    </row>
    <row r="1552" s="73" customFormat="1" spans="1:8">
      <c r="A1552" s="35" t="s">
        <v>3432</v>
      </c>
      <c r="B1552" s="67" t="s">
        <v>3701</v>
      </c>
      <c r="C1552" s="69" t="s">
        <v>3702</v>
      </c>
      <c r="D1552" s="70" t="s">
        <v>3435</v>
      </c>
      <c r="E1552" s="67" t="s">
        <v>358</v>
      </c>
      <c r="F1552" s="12" t="s">
        <v>10</v>
      </c>
      <c r="G1552" s="12" t="s">
        <v>10</v>
      </c>
      <c r="H1552" s="12" t="s">
        <v>10</v>
      </c>
    </row>
    <row r="1553" s="73" customFormat="1" ht="24" spans="1:8">
      <c r="A1553" s="35" t="s">
        <v>3432</v>
      </c>
      <c r="B1553" s="67" t="s">
        <v>3703</v>
      </c>
      <c r="C1553" s="69" t="s">
        <v>3704</v>
      </c>
      <c r="D1553" s="70" t="s">
        <v>3435</v>
      </c>
      <c r="E1553" s="67" t="s">
        <v>353</v>
      </c>
      <c r="F1553" s="12" t="s">
        <v>10</v>
      </c>
      <c r="G1553" s="12" t="s">
        <v>10</v>
      </c>
      <c r="H1553" s="12" t="s">
        <v>10</v>
      </c>
    </row>
    <row r="1554" s="73" customFormat="1" spans="1:8">
      <c r="A1554" s="35" t="s">
        <v>3432</v>
      </c>
      <c r="B1554" s="67" t="s">
        <v>3705</v>
      </c>
      <c r="C1554" s="69" t="s">
        <v>3706</v>
      </c>
      <c r="D1554" s="70" t="s">
        <v>3435</v>
      </c>
      <c r="E1554" s="67" t="s">
        <v>3707</v>
      </c>
      <c r="F1554" s="12" t="s">
        <v>10</v>
      </c>
      <c r="G1554" s="12" t="s">
        <v>10</v>
      </c>
      <c r="H1554" s="12" t="s">
        <v>10</v>
      </c>
    </row>
    <row r="1555" s="73" customFormat="1" spans="1:8">
      <c r="A1555" s="35" t="s">
        <v>3432</v>
      </c>
      <c r="B1555" s="67" t="s">
        <v>3708</v>
      </c>
      <c r="C1555" s="69" t="s">
        <v>3709</v>
      </c>
      <c r="D1555" s="70" t="s">
        <v>3435</v>
      </c>
      <c r="E1555" s="67" t="s">
        <v>3707</v>
      </c>
      <c r="F1555" s="12" t="s">
        <v>10</v>
      </c>
      <c r="G1555" s="12" t="s">
        <v>10</v>
      </c>
      <c r="H1555" s="12" t="s">
        <v>10</v>
      </c>
    </row>
    <row r="1556" s="73" customFormat="1" spans="1:8">
      <c r="A1556" s="35" t="s">
        <v>3432</v>
      </c>
      <c r="B1556" s="67" t="s">
        <v>3710</v>
      </c>
      <c r="C1556" s="69" t="s">
        <v>3711</v>
      </c>
      <c r="D1556" s="70" t="s">
        <v>3435</v>
      </c>
      <c r="E1556" s="67" t="s">
        <v>3707</v>
      </c>
      <c r="F1556" s="12" t="s">
        <v>10</v>
      </c>
      <c r="G1556" s="12" t="s">
        <v>10</v>
      </c>
      <c r="H1556" s="12" t="s">
        <v>10</v>
      </c>
    </row>
    <row r="1557" s="73" customFormat="1" spans="1:8">
      <c r="A1557" s="35" t="s">
        <v>3432</v>
      </c>
      <c r="B1557" s="67" t="s">
        <v>3712</v>
      </c>
      <c r="C1557" s="69" t="s">
        <v>3713</v>
      </c>
      <c r="D1557" s="70" t="s">
        <v>3435</v>
      </c>
      <c r="E1557" s="67" t="s">
        <v>3469</v>
      </c>
      <c r="F1557" s="12" t="s">
        <v>10</v>
      </c>
      <c r="G1557" s="12" t="s">
        <v>10</v>
      </c>
      <c r="H1557" s="12" t="s">
        <v>10</v>
      </c>
    </row>
    <row r="1558" s="73" customFormat="1" spans="1:8">
      <c r="A1558" s="35" t="s">
        <v>3432</v>
      </c>
      <c r="B1558" s="67" t="s">
        <v>3714</v>
      </c>
      <c r="C1558" s="69" t="s">
        <v>3715</v>
      </c>
      <c r="D1558" s="70" t="s">
        <v>3435</v>
      </c>
      <c r="E1558" s="67" t="s">
        <v>3707</v>
      </c>
      <c r="F1558" s="12" t="s">
        <v>10</v>
      </c>
      <c r="G1558" s="12" t="s">
        <v>10</v>
      </c>
      <c r="H1558" s="12" t="s">
        <v>3716</v>
      </c>
    </row>
    <row r="1559" s="73" customFormat="1" ht="24" spans="1:8">
      <c r="A1559" s="35" t="s">
        <v>3432</v>
      </c>
      <c r="B1559" s="67" t="s">
        <v>3717</v>
      </c>
      <c r="C1559" s="69" t="s">
        <v>3718</v>
      </c>
      <c r="D1559" s="70" t="s">
        <v>3435</v>
      </c>
      <c r="E1559" s="67" t="s">
        <v>344</v>
      </c>
      <c r="F1559" s="12" t="s">
        <v>10</v>
      </c>
      <c r="G1559" s="12" t="s">
        <v>10</v>
      </c>
      <c r="H1559" s="12" t="s">
        <v>10</v>
      </c>
    </row>
    <row r="1560" s="73" customFormat="1" ht="24" spans="1:8">
      <c r="A1560" s="35" t="s">
        <v>3432</v>
      </c>
      <c r="B1560" s="67" t="s">
        <v>3719</v>
      </c>
      <c r="C1560" s="69" t="s">
        <v>3720</v>
      </c>
      <c r="D1560" s="70" t="s">
        <v>3435</v>
      </c>
      <c r="E1560" s="67" t="s">
        <v>3485</v>
      </c>
      <c r="F1560" s="12" t="s">
        <v>10</v>
      </c>
      <c r="G1560" s="12" t="s">
        <v>10</v>
      </c>
      <c r="H1560" s="12" t="s">
        <v>10</v>
      </c>
    </row>
    <row r="1561" s="73" customFormat="1" ht="24" spans="1:8">
      <c r="A1561" s="35" t="s">
        <v>3432</v>
      </c>
      <c r="B1561" s="67" t="s">
        <v>3721</v>
      </c>
      <c r="C1561" s="69" t="s">
        <v>3722</v>
      </c>
      <c r="D1561" s="70" t="s">
        <v>19</v>
      </c>
      <c r="E1561" s="67" t="s">
        <v>94</v>
      </c>
      <c r="F1561" s="12" t="s">
        <v>3723</v>
      </c>
      <c r="G1561" s="12" t="s">
        <v>10</v>
      </c>
      <c r="H1561" s="12" t="s">
        <v>10</v>
      </c>
    </row>
    <row r="1562" s="73" customFormat="1" spans="1:8">
      <c r="A1562" s="35" t="s">
        <v>3432</v>
      </c>
      <c r="B1562" s="67" t="s">
        <v>3724</v>
      </c>
      <c r="C1562" s="69" t="s">
        <v>3725</v>
      </c>
      <c r="D1562" s="70" t="s">
        <v>3435</v>
      </c>
      <c r="E1562" s="67" t="s">
        <v>3485</v>
      </c>
      <c r="F1562" s="12" t="s">
        <v>10</v>
      </c>
      <c r="G1562" s="12" t="s">
        <v>10</v>
      </c>
      <c r="H1562" s="12" t="s">
        <v>10</v>
      </c>
    </row>
    <row r="1563" s="73" customFormat="1" ht="48" spans="1:8">
      <c r="A1563" s="35" t="s">
        <v>3432</v>
      </c>
      <c r="B1563" s="67" t="s">
        <v>3726</v>
      </c>
      <c r="C1563" s="69" t="s">
        <v>3727</v>
      </c>
      <c r="D1563" s="70" t="s">
        <v>19</v>
      </c>
      <c r="E1563" s="67" t="s">
        <v>14</v>
      </c>
      <c r="F1563" s="12" t="s">
        <v>3728</v>
      </c>
      <c r="G1563" s="12" t="s">
        <v>10</v>
      </c>
      <c r="H1563" s="12" t="s">
        <v>3729</v>
      </c>
    </row>
    <row r="1564" s="73" customFormat="1" ht="24" spans="1:8">
      <c r="A1564" s="35" t="s">
        <v>3432</v>
      </c>
      <c r="B1564" s="67" t="s">
        <v>3730</v>
      </c>
      <c r="C1564" s="69" t="s">
        <v>3731</v>
      </c>
      <c r="D1564" s="70" t="s">
        <v>19</v>
      </c>
      <c r="E1564" s="67" t="s">
        <v>1195</v>
      </c>
      <c r="F1564" s="12" t="s">
        <v>10</v>
      </c>
      <c r="G1564" s="12" t="s">
        <v>10</v>
      </c>
      <c r="H1564" s="12" t="s">
        <v>10</v>
      </c>
    </row>
    <row r="1565" s="73" customFormat="1" ht="36" spans="1:8">
      <c r="A1565" s="35" t="s">
        <v>3432</v>
      </c>
      <c r="B1565" s="67" t="s">
        <v>3732</v>
      </c>
      <c r="C1565" s="69" t="s">
        <v>3733</v>
      </c>
      <c r="D1565" s="70" t="s">
        <v>19</v>
      </c>
      <c r="E1565" s="67" t="s">
        <v>763</v>
      </c>
      <c r="F1565" s="12" t="s">
        <v>10</v>
      </c>
      <c r="G1565" s="12" t="s">
        <v>10</v>
      </c>
      <c r="H1565" s="12" t="s">
        <v>3734</v>
      </c>
    </row>
    <row r="1566" s="73" customFormat="1" ht="36" spans="1:8">
      <c r="A1566" s="35" t="s">
        <v>3432</v>
      </c>
      <c r="B1566" s="67" t="s">
        <v>3735</v>
      </c>
      <c r="C1566" s="69" t="s">
        <v>3736</v>
      </c>
      <c r="D1566" s="70" t="s">
        <v>19</v>
      </c>
      <c r="E1566" s="67" t="s">
        <v>94</v>
      </c>
      <c r="F1566" s="12" t="s">
        <v>3737</v>
      </c>
      <c r="G1566" s="12" t="s">
        <v>10</v>
      </c>
      <c r="H1566" s="12" t="s">
        <v>10</v>
      </c>
    </row>
    <row r="1567" s="73" customFormat="1" ht="24" spans="1:8">
      <c r="A1567" s="35" t="s">
        <v>3432</v>
      </c>
      <c r="B1567" s="67" t="s">
        <v>3738</v>
      </c>
      <c r="C1567" s="69" t="s">
        <v>3739</v>
      </c>
      <c r="D1567" s="70" t="s">
        <v>19</v>
      </c>
      <c r="E1567" s="67" t="s">
        <v>2666</v>
      </c>
      <c r="F1567" s="12" t="s">
        <v>3740</v>
      </c>
      <c r="G1567" s="12" t="s">
        <v>10</v>
      </c>
      <c r="H1567" s="12" t="s">
        <v>10</v>
      </c>
    </row>
    <row r="1568" s="73" customFormat="1" spans="1:8">
      <c r="A1568" s="35" t="s">
        <v>3432</v>
      </c>
      <c r="B1568" s="67" t="s">
        <v>3741</v>
      </c>
      <c r="C1568" s="69" t="s">
        <v>3742</v>
      </c>
      <c r="D1568" s="70" t="s">
        <v>3435</v>
      </c>
      <c r="E1568" s="67" t="s">
        <v>659</v>
      </c>
      <c r="F1568" s="12" t="s">
        <v>10</v>
      </c>
      <c r="G1568" s="12" t="s">
        <v>10</v>
      </c>
      <c r="H1568" s="12" t="s">
        <v>10</v>
      </c>
    </row>
    <row r="1569" s="73" customFormat="1" spans="1:8">
      <c r="A1569" s="35" t="s">
        <v>3432</v>
      </c>
      <c r="B1569" s="67" t="s">
        <v>3743</v>
      </c>
      <c r="C1569" s="69" t="s">
        <v>3744</v>
      </c>
      <c r="D1569" s="70" t="s">
        <v>3435</v>
      </c>
      <c r="E1569" s="67" t="s">
        <v>339</v>
      </c>
      <c r="F1569" s="12" t="s">
        <v>10</v>
      </c>
      <c r="G1569" s="12" t="s">
        <v>10</v>
      </c>
      <c r="H1569" s="12" t="s">
        <v>10</v>
      </c>
    </row>
    <row r="1570" s="73" customFormat="1" spans="1:8">
      <c r="A1570" s="35" t="s">
        <v>3432</v>
      </c>
      <c r="B1570" s="67" t="s">
        <v>3745</v>
      </c>
      <c r="C1570" s="69" t="s">
        <v>3746</v>
      </c>
      <c r="D1570" s="70" t="s">
        <v>3435</v>
      </c>
      <c r="E1570" s="67" t="s">
        <v>353</v>
      </c>
      <c r="F1570" s="12" t="s">
        <v>10</v>
      </c>
      <c r="G1570" s="12" t="s">
        <v>10</v>
      </c>
      <c r="H1570" s="12" t="s">
        <v>10</v>
      </c>
    </row>
    <row r="1571" s="73" customFormat="1" spans="1:8">
      <c r="A1571" s="35" t="s">
        <v>3432</v>
      </c>
      <c r="B1571" s="67" t="s">
        <v>3747</v>
      </c>
      <c r="C1571" s="69" t="s">
        <v>3748</v>
      </c>
      <c r="D1571" s="70" t="s">
        <v>3435</v>
      </c>
      <c r="E1571" s="67" t="s">
        <v>339</v>
      </c>
      <c r="F1571" s="12" t="s">
        <v>10</v>
      </c>
      <c r="G1571" s="12" t="s">
        <v>10</v>
      </c>
      <c r="H1571" s="12" t="s">
        <v>10</v>
      </c>
    </row>
    <row r="1572" s="73" customFormat="1" spans="1:8">
      <c r="A1572" s="35" t="s">
        <v>3432</v>
      </c>
      <c r="B1572" s="67" t="s">
        <v>3749</v>
      </c>
      <c r="C1572" s="69" t="s">
        <v>3750</v>
      </c>
      <c r="D1572" s="70" t="s">
        <v>3435</v>
      </c>
      <c r="E1572" s="67" t="s">
        <v>453</v>
      </c>
      <c r="F1572" s="12" t="s">
        <v>10</v>
      </c>
      <c r="G1572" s="12" t="s">
        <v>10</v>
      </c>
      <c r="H1572" s="12" t="s">
        <v>10</v>
      </c>
    </row>
    <row r="1573" s="73" customFormat="1" spans="1:8">
      <c r="A1573" s="35" t="s">
        <v>3432</v>
      </c>
      <c r="B1573" s="67" t="s">
        <v>3751</v>
      </c>
      <c r="C1573" s="69" t="s">
        <v>3752</v>
      </c>
      <c r="D1573" s="70" t="s">
        <v>3435</v>
      </c>
      <c r="E1573" s="67" t="s">
        <v>1195</v>
      </c>
      <c r="F1573" s="12" t="s">
        <v>10</v>
      </c>
      <c r="G1573" s="12" t="s">
        <v>10</v>
      </c>
      <c r="H1573" s="12" t="s">
        <v>10</v>
      </c>
    </row>
    <row r="1574" s="73" customFormat="1" ht="24" spans="1:8">
      <c r="A1574" s="35" t="s">
        <v>3432</v>
      </c>
      <c r="B1574" s="67" t="s">
        <v>3753</v>
      </c>
      <c r="C1574" s="69" t="s">
        <v>3754</v>
      </c>
      <c r="D1574" s="70" t="s">
        <v>3435</v>
      </c>
      <c r="E1574" s="67" t="s">
        <v>3755</v>
      </c>
      <c r="F1574" s="12" t="s">
        <v>10</v>
      </c>
      <c r="G1574" s="12" t="s">
        <v>10</v>
      </c>
      <c r="H1574" s="12" t="s">
        <v>10</v>
      </c>
    </row>
    <row r="1575" s="73" customFormat="1" ht="24" spans="1:8">
      <c r="A1575" s="35" t="s">
        <v>3432</v>
      </c>
      <c r="B1575" s="67" t="s">
        <v>3756</v>
      </c>
      <c r="C1575" s="69" t="s">
        <v>3757</v>
      </c>
      <c r="D1575" s="70" t="s">
        <v>3435</v>
      </c>
      <c r="E1575" s="67" t="s">
        <v>1933</v>
      </c>
      <c r="F1575" s="12" t="s">
        <v>10</v>
      </c>
      <c r="G1575" s="12" t="s">
        <v>10</v>
      </c>
      <c r="H1575" s="12" t="s">
        <v>10</v>
      </c>
    </row>
    <row r="1576" s="73" customFormat="1" ht="24" spans="1:8">
      <c r="A1576" s="35" t="s">
        <v>3432</v>
      </c>
      <c r="B1576" s="67" t="s">
        <v>3758</v>
      </c>
      <c r="C1576" s="69" t="s">
        <v>3759</v>
      </c>
      <c r="D1576" s="70" t="s">
        <v>3435</v>
      </c>
      <c r="E1576" s="67" t="s">
        <v>937</v>
      </c>
      <c r="F1576" s="12" t="s">
        <v>10</v>
      </c>
      <c r="G1576" s="12" t="s">
        <v>10</v>
      </c>
      <c r="H1576" s="12" t="s">
        <v>10</v>
      </c>
    </row>
    <row r="1577" s="73" customFormat="1" ht="24" spans="1:8">
      <c r="A1577" s="35" t="s">
        <v>3432</v>
      </c>
      <c r="B1577" s="67" t="s">
        <v>3760</v>
      </c>
      <c r="C1577" s="69" t="s">
        <v>3761</v>
      </c>
      <c r="D1577" s="70" t="s">
        <v>3435</v>
      </c>
      <c r="E1577" s="67" t="s">
        <v>3762</v>
      </c>
      <c r="F1577" s="12" t="s">
        <v>10</v>
      </c>
      <c r="G1577" s="12" t="s">
        <v>10</v>
      </c>
      <c r="H1577" s="12" t="s">
        <v>10</v>
      </c>
    </row>
    <row r="1578" s="73" customFormat="1" ht="24" spans="1:8">
      <c r="A1578" s="35" t="s">
        <v>3432</v>
      </c>
      <c r="B1578" s="67" t="s">
        <v>3763</v>
      </c>
      <c r="C1578" s="69" t="s">
        <v>3764</v>
      </c>
      <c r="D1578" s="70" t="s">
        <v>3435</v>
      </c>
      <c r="E1578" s="67" t="s">
        <v>60</v>
      </c>
      <c r="F1578" s="12" t="s">
        <v>10</v>
      </c>
      <c r="G1578" s="12" t="s">
        <v>10</v>
      </c>
      <c r="H1578" s="12" t="s">
        <v>10</v>
      </c>
    </row>
    <row r="1579" s="73" customFormat="1" spans="1:8">
      <c r="A1579" s="35" t="s">
        <v>3432</v>
      </c>
      <c r="B1579" s="67" t="s">
        <v>3765</v>
      </c>
      <c r="C1579" s="69" t="s">
        <v>3766</v>
      </c>
      <c r="D1579" s="70" t="s">
        <v>3435</v>
      </c>
      <c r="E1579" s="67" t="s">
        <v>937</v>
      </c>
      <c r="F1579" s="12" t="s">
        <v>10</v>
      </c>
      <c r="G1579" s="12" t="s">
        <v>10</v>
      </c>
      <c r="H1579" s="12" t="s">
        <v>10</v>
      </c>
    </row>
    <row r="1580" s="73" customFormat="1" spans="1:8">
      <c r="A1580" s="35" t="s">
        <v>3432</v>
      </c>
      <c r="B1580" s="67" t="s">
        <v>3767</v>
      </c>
      <c r="C1580" s="69" t="s">
        <v>3768</v>
      </c>
      <c r="D1580" s="70" t="s">
        <v>3435</v>
      </c>
      <c r="E1580" s="67" t="s">
        <v>3228</v>
      </c>
      <c r="F1580" s="12" t="s">
        <v>10</v>
      </c>
      <c r="G1580" s="12" t="s">
        <v>10</v>
      </c>
      <c r="H1580" s="12" t="s">
        <v>10</v>
      </c>
    </row>
    <row r="1581" s="73" customFormat="1" ht="24" spans="1:8">
      <c r="A1581" s="35" t="s">
        <v>3432</v>
      </c>
      <c r="B1581" s="67" t="s">
        <v>3769</v>
      </c>
      <c r="C1581" s="69" t="s">
        <v>3770</v>
      </c>
      <c r="D1581" s="70" t="s">
        <v>3435</v>
      </c>
      <c r="E1581" s="67" t="s">
        <v>3228</v>
      </c>
      <c r="F1581" s="12" t="s">
        <v>3771</v>
      </c>
      <c r="G1581" s="12" t="s">
        <v>10</v>
      </c>
      <c r="H1581" s="12" t="s">
        <v>10</v>
      </c>
    </row>
    <row r="1582" s="73" customFormat="1" ht="24" spans="1:8">
      <c r="A1582" s="35" t="s">
        <v>3432</v>
      </c>
      <c r="B1582" s="67" t="s">
        <v>3772</v>
      </c>
      <c r="C1582" s="69" t="s">
        <v>3773</v>
      </c>
      <c r="D1582" s="70" t="s">
        <v>3435</v>
      </c>
      <c r="E1582" s="67" t="s">
        <v>3228</v>
      </c>
      <c r="F1582" s="12" t="s">
        <v>10</v>
      </c>
      <c r="G1582" s="12" t="s">
        <v>10</v>
      </c>
      <c r="H1582" s="12" t="s">
        <v>10</v>
      </c>
    </row>
    <row r="1583" s="73" customFormat="1" ht="24" spans="1:8">
      <c r="A1583" s="35" t="s">
        <v>3432</v>
      </c>
      <c r="B1583" s="67" t="s">
        <v>3774</v>
      </c>
      <c r="C1583" s="69" t="s">
        <v>3775</v>
      </c>
      <c r="D1583" s="70" t="s">
        <v>3435</v>
      </c>
      <c r="E1583" s="67" t="s">
        <v>3228</v>
      </c>
      <c r="F1583" s="12" t="s">
        <v>10</v>
      </c>
      <c r="G1583" s="12" t="s">
        <v>10</v>
      </c>
      <c r="H1583" s="12" t="s">
        <v>10</v>
      </c>
    </row>
    <row r="1584" s="73" customFormat="1" ht="24" spans="1:8">
      <c r="A1584" s="35" t="s">
        <v>3432</v>
      </c>
      <c r="B1584" s="67" t="s">
        <v>3776</v>
      </c>
      <c r="C1584" s="69" t="s">
        <v>3777</v>
      </c>
      <c r="D1584" s="70" t="s">
        <v>3435</v>
      </c>
      <c r="E1584" s="67" t="s">
        <v>3228</v>
      </c>
      <c r="F1584" s="12" t="s">
        <v>10</v>
      </c>
      <c r="G1584" s="12" t="s">
        <v>10</v>
      </c>
      <c r="H1584" s="12" t="s">
        <v>10</v>
      </c>
    </row>
    <row r="1585" s="73" customFormat="1" ht="24" spans="1:8">
      <c r="A1585" s="35" t="s">
        <v>3432</v>
      </c>
      <c r="B1585" s="67" t="s">
        <v>3778</v>
      </c>
      <c r="C1585" s="69" t="s">
        <v>3779</v>
      </c>
      <c r="D1585" s="70" t="s">
        <v>3435</v>
      </c>
      <c r="E1585" s="67" t="s">
        <v>3228</v>
      </c>
      <c r="F1585" s="12" t="s">
        <v>10</v>
      </c>
      <c r="G1585" s="12" t="s">
        <v>10</v>
      </c>
      <c r="H1585" s="12" t="s">
        <v>10</v>
      </c>
    </row>
    <row r="1586" s="73" customFormat="1" ht="24" spans="1:8">
      <c r="A1586" s="35" t="s">
        <v>3432</v>
      </c>
      <c r="B1586" s="67" t="s">
        <v>3780</v>
      </c>
      <c r="C1586" s="69" t="s">
        <v>3781</v>
      </c>
      <c r="D1586" s="70" t="s">
        <v>3435</v>
      </c>
      <c r="E1586" s="67" t="s">
        <v>3228</v>
      </c>
      <c r="F1586" s="12" t="s">
        <v>10</v>
      </c>
      <c r="G1586" s="12" t="s">
        <v>10</v>
      </c>
      <c r="H1586" s="12" t="s">
        <v>10</v>
      </c>
    </row>
    <row r="1587" s="73" customFormat="1" spans="1:8">
      <c r="A1587" s="35" t="s">
        <v>3432</v>
      </c>
      <c r="B1587" s="67" t="s">
        <v>3782</v>
      </c>
      <c r="C1587" s="69" t="s">
        <v>3783</v>
      </c>
      <c r="D1587" s="70" t="s">
        <v>19</v>
      </c>
      <c r="E1587" s="67" t="s">
        <v>1750</v>
      </c>
      <c r="F1587" s="12" t="s">
        <v>10</v>
      </c>
      <c r="G1587" s="12" t="s">
        <v>10</v>
      </c>
      <c r="H1587" s="12" t="s">
        <v>10</v>
      </c>
    </row>
    <row r="1588" s="73" customFormat="1" ht="24" spans="1:8">
      <c r="A1588" s="35" t="s">
        <v>3432</v>
      </c>
      <c r="B1588" s="67" t="s">
        <v>3784</v>
      </c>
      <c r="C1588" s="69" t="s">
        <v>3785</v>
      </c>
      <c r="D1588" s="70" t="s">
        <v>19</v>
      </c>
      <c r="E1588" s="67" t="s">
        <v>1263</v>
      </c>
      <c r="F1588" s="12" t="s">
        <v>10</v>
      </c>
      <c r="G1588" s="12" t="s">
        <v>10</v>
      </c>
      <c r="H1588" s="12" t="s">
        <v>10</v>
      </c>
    </row>
    <row r="1589" s="73" customFormat="1" ht="84" spans="1:8">
      <c r="A1589" s="35" t="s">
        <v>3432</v>
      </c>
      <c r="B1589" s="67" t="s">
        <v>3786</v>
      </c>
      <c r="C1589" s="69" t="s">
        <v>3787</v>
      </c>
      <c r="D1589" s="70" t="s">
        <v>19</v>
      </c>
      <c r="E1589" s="67" t="s">
        <v>937</v>
      </c>
      <c r="F1589" s="12" t="s">
        <v>3788</v>
      </c>
      <c r="G1589" s="12" t="s">
        <v>10</v>
      </c>
      <c r="H1589" s="12" t="s">
        <v>10</v>
      </c>
    </row>
    <row r="1590" s="73" customFormat="1" spans="1:8">
      <c r="A1590" s="35" t="s">
        <v>10</v>
      </c>
      <c r="B1590" s="67" t="s">
        <v>3789</v>
      </c>
      <c r="C1590" s="69" t="s">
        <v>3790</v>
      </c>
      <c r="D1590" s="70" t="s">
        <v>10</v>
      </c>
      <c r="E1590" s="67" t="s">
        <v>10</v>
      </c>
      <c r="F1590" s="12" t="s">
        <v>10</v>
      </c>
      <c r="G1590" s="12"/>
      <c r="H1590" s="12" t="s">
        <v>10</v>
      </c>
    </row>
    <row r="1591" s="73" customFormat="1" ht="24" spans="1:8">
      <c r="A1591" s="35" t="s">
        <v>10</v>
      </c>
      <c r="B1591" s="67" t="s">
        <v>3791</v>
      </c>
      <c r="C1591" s="69" t="s">
        <v>3792</v>
      </c>
      <c r="D1591" s="70" t="s">
        <v>10</v>
      </c>
      <c r="E1591" s="67" t="s">
        <v>10</v>
      </c>
      <c r="F1591" s="12" t="s">
        <v>10</v>
      </c>
      <c r="G1591" s="12" t="s">
        <v>10</v>
      </c>
      <c r="H1591" s="12" t="s">
        <v>10</v>
      </c>
    </row>
    <row r="1592" s="73" customFormat="1" ht="72" spans="1:8">
      <c r="A1592" s="35" t="s">
        <v>3432</v>
      </c>
      <c r="B1592" s="67" t="s">
        <v>3793</v>
      </c>
      <c r="C1592" s="69" t="s">
        <v>3794</v>
      </c>
      <c r="D1592" s="70" t="s">
        <v>19</v>
      </c>
      <c r="E1592" s="67" t="s">
        <v>3795</v>
      </c>
      <c r="F1592" s="12" t="s">
        <v>3796</v>
      </c>
      <c r="G1592" s="12" t="s">
        <v>10</v>
      </c>
      <c r="H1592" s="12" t="s">
        <v>10</v>
      </c>
    </row>
    <row r="1593" s="73" customFormat="1" spans="1:8">
      <c r="A1593" s="35" t="s">
        <v>3432</v>
      </c>
      <c r="B1593" s="67" t="s">
        <v>3797</v>
      </c>
      <c r="C1593" s="69" t="s">
        <v>3798</v>
      </c>
      <c r="D1593" s="70" t="s">
        <v>3435</v>
      </c>
      <c r="E1593" s="67" t="s">
        <v>545</v>
      </c>
      <c r="F1593" s="12" t="s">
        <v>10</v>
      </c>
      <c r="G1593" s="12" t="s">
        <v>10</v>
      </c>
      <c r="H1593" s="12" t="s">
        <v>10</v>
      </c>
    </row>
    <row r="1594" s="73" customFormat="1" spans="1:8">
      <c r="A1594" s="35" t="s">
        <v>3432</v>
      </c>
      <c r="B1594" s="67" t="s">
        <v>3799</v>
      </c>
      <c r="C1594" s="69" t="s">
        <v>3800</v>
      </c>
      <c r="D1594" s="70" t="s">
        <v>3435</v>
      </c>
      <c r="E1594" s="67" t="s">
        <v>545</v>
      </c>
      <c r="F1594" s="12" t="s">
        <v>10</v>
      </c>
      <c r="G1594" s="12" t="s">
        <v>10</v>
      </c>
      <c r="H1594" s="12" t="s">
        <v>10</v>
      </c>
    </row>
    <row r="1595" s="73" customFormat="1" spans="1:8">
      <c r="A1595" s="35" t="s">
        <v>3432</v>
      </c>
      <c r="B1595" s="67" t="s">
        <v>3801</v>
      </c>
      <c r="C1595" s="69" t="s">
        <v>3802</v>
      </c>
      <c r="D1595" s="70" t="s">
        <v>10</v>
      </c>
      <c r="E1595" s="67" t="s">
        <v>10</v>
      </c>
      <c r="F1595" s="12" t="s">
        <v>10</v>
      </c>
      <c r="G1595" s="12" t="s">
        <v>10</v>
      </c>
      <c r="H1595" s="12" t="s">
        <v>10</v>
      </c>
    </row>
    <row r="1596" s="73" customFormat="1" ht="24" spans="1:8">
      <c r="A1596" s="35" t="s">
        <v>3432</v>
      </c>
      <c r="B1596" s="67" t="s">
        <v>3803</v>
      </c>
      <c r="C1596" s="69" t="s">
        <v>3804</v>
      </c>
      <c r="D1596" s="70" t="s">
        <v>3435</v>
      </c>
      <c r="E1596" s="67" t="s">
        <v>474</v>
      </c>
      <c r="F1596" s="12" t="s">
        <v>10</v>
      </c>
      <c r="G1596" s="12" t="s">
        <v>10</v>
      </c>
      <c r="H1596" s="12" t="s">
        <v>10</v>
      </c>
    </row>
    <row r="1597" s="73" customFormat="1" ht="24" spans="1:8">
      <c r="A1597" s="35" t="s">
        <v>3432</v>
      </c>
      <c r="B1597" s="67" t="s">
        <v>3805</v>
      </c>
      <c r="C1597" s="69" t="s">
        <v>3806</v>
      </c>
      <c r="D1597" s="70" t="s">
        <v>3435</v>
      </c>
      <c r="E1597" s="67" t="s">
        <v>3167</v>
      </c>
      <c r="F1597" s="12" t="s">
        <v>10</v>
      </c>
      <c r="G1597" s="12" t="s">
        <v>10</v>
      </c>
      <c r="H1597" s="12" t="s">
        <v>10</v>
      </c>
    </row>
    <row r="1598" s="73" customFormat="1" ht="24" spans="1:8">
      <c r="A1598" s="35" t="s">
        <v>3432</v>
      </c>
      <c r="B1598" s="67" t="s">
        <v>3807</v>
      </c>
      <c r="C1598" s="69" t="s">
        <v>3808</v>
      </c>
      <c r="D1598" s="70" t="s">
        <v>3435</v>
      </c>
      <c r="E1598" s="67" t="s">
        <v>176</v>
      </c>
      <c r="F1598" s="12" t="s">
        <v>3809</v>
      </c>
      <c r="G1598" s="12" t="s">
        <v>10</v>
      </c>
      <c r="H1598" s="12" t="s">
        <v>10</v>
      </c>
    </row>
    <row r="1599" s="73" customFormat="1" ht="24" spans="1:8">
      <c r="A1599" s="35" t="s">
        <v>3432</v>
      </c>
      <c r="B1599" s="67" t="s">
        <v>3810</v>
      </c>
      <c r="C1599" s="69" t="s">
        <v>3811</v>
      </c>
      <c r="D1599" s="70" t="s">
        <v>3435</v>
      </c>
      <c r="E1599" s="67" t="s">
        <v>176</v>
      </c>
      <c r="F1599" s="12" t="s">
        <v>10</v>
      </c>
      <c r="G1599" s="12" t="s">
        <v>10</v>
      </c>
      <c r="H1599" s="12" t="s">
        <v>10</v>
      </c>
    </row>
    <row r="1600" s="73" customFormat="1" ht="24" spans="1:8">
      <c r="A1600" s="35" t="s">
        <v>3432</v>
      </c>
      <c r="B1600" s="67" t="s">
        <v>3812</v>
      </c>
      <c r="C1600" s="69" t="s">
        <v>3813</v>
      </c>
      <c r="D1600" s="70" t="s">
        <v>3435</v>
      </c>
      <c r="E1600" s="67" t="s">
        <v>176</v>
      </c>
      <c r="F1600" s="12" t="s">
        <v>10</v>
      </c>
      <c r="G1600" s="12" t="s">
        <v>10</v>
      </c>
      <c r="H1600" s="12" t="s">
        <v>10</v>
      </c>
    </row>
    <row r="1601" s="73" customFormat="1" spans="1:8">
      <c r="A1601" s="35" t="s">
        <v>3432</v>
      </c>
      <c r="B1601" s="67" t="s">
        <v>3814</v>
      </c>
      <c r="C1601" s="69" t="s">
        <v>3815</v>
      </c>
      <c r="D1601" s="70" t="s">
        <v>3435</v>
      </c>
      <c r="E1601" s="67" t="s">
        <v>10</v>
      </c>
      <c r="F1601" s="12" t="s">
        <v>10</v>
      </c>
      <c r="G1601" s="12" t="s">
        <v>10</v>
      </c>
      <c r="H1601" s="12" t="s">
        <v>10</v>
      </c>
    </row>
    <row r="1602" s="73" customFormat="1" ht="24" spans="1:8">
      <c r="A1602" s="35" t="s">
        <v>3432</v>
      </c>
      <c r="B1602" s="67" t="s">
        <v>3816</v>
      </c>
      <c r="C1602" s="69" t="s">
        <v>3817</v>
      </c>
      <c r="D1602" s="70" t="s">
        <v>3435</v>
      </c>
      <c r="E1602" s="67" t="s">
        <v>474</v>
      </c>
      <c r="F1602" s="12" t="s">
        <v>10</v>
      </c>
      <c r="G1602" s="12" t="s">
        <v>10</v>
      </c>
      <c r="H1602" s="12" t="s">
        <v>10</v>
      </c>
    </row>
    <row r="1603" s="73" customFormat="1" ht="24" spans="1:8">
      <c r="A1603" s="35" t="s">
        <v>3432</v>
      </c>
      <c r="B1603" s="67" t="s">
        <v>3818</v>
      </c>
      <c r="C1603" s="69" t="s">
        <v>3819</v>
      </c>
      <c r="D1603" s="70" t="s">
        <v>3435</v>
      </c>
      <c r="E1603" s="67" t="s">
        <v>488</v>
      </c>
      <c r="F1603" s="12" t="s">
        <v>10</v>
      </c>
      <c r="G1603" s="12" t="s">
        <v>10</v>
      </c>
      <c r="H1603" s="12" t="s">
        <v>10</v>
      </c>
    </row>
    <row r="1604" s="73" customFormat="1" ht="24" spans="1:8">
      <c r="A1604" s="35" t="s">
        <v>3432</v>
      </c>
      <c r="B1604" s="67" t="s">
        <v>3820</v>
      </c>
      <c r="C1604" s="69" t="s">
        <v>3821</v>
      </c>
      <c r="D1604" s="70" t="s">
        <v>3435</v>
      </c>
      <c r="E1604" s="67" t="s">
        <v>1787</v>
      </c>
      <c r="F1604" s="12" t="s">
        <v>10</v>
      </c>
      <c r="G1604" s="12" t="s">
        <v>10</v>
      </c>
      <c r="H1604" s="12" t="s">
        <v>10</v>
      </c>
    </row>
    <row r="1605" s="73" customFormat="1" ht="24" spans="1:8">
      <c r="A1605" s="35" t="s">
        <v>3432</v>
      </c>
      <c r="B1605" s="67" t="s">
        <v>3822</v>
      </c>
      <c r="C1605" s="69" t="s">
        <v>3823</v>
      </c>
      <c r="D1605" s="70" t="s">
        <v>3435</v>
      </c>
      <c r="E1605" s="67" t="s">
        <v>474</v>
      </c>
      <c r="F1605" s="12" t="s">
        <v>10</v>
      </c>
      <c r="G1605" s="12" t="s">
        <v>10</v>
      </c>
      <c r="H1605" s="12" t="s">
        <v>3824</v>
      </c>
    </row>
    <row r="1606" s="73" customFormat="1" spans="1:8">
      <c r="A1606" s="35" t="s">
        <v>3432</v>
      </c>
      <c r="B1606" s="67" t="s">
        <v>3825</v>
      </c>
      <c r="C1606" s="69" t="s">
        <v>3826</v>
      </c>
      <c r="D1606" s="70" t="s">
        <v>3827</v>
      </c>
      <c r="E1606" s="67" t="s">
        <v>46</v>
      </c>
      <c r="F1606" s="12" t="s">
        <v>10</v>
      </c>
      <c r="G1606" s="12" t="s">
        <v>10</v>
      </c>
      <c r="H1606" s="12" t="s">
        <v>10</v>
      </c>
    </row>
    <row r="1607" s="73" customFormat="1" spans="1:8">
      <c r="A1607" s="35" t="s">
        <v>3432</v>
      </c>
      <c r="B1607" s="67" t="s">
        <v>3828</v>
      </c>
      <c r="C1607" s="69" t="s">
        <v>3829</v>
      </c>
      <c r="D1607" s="70" t="s">
        <v>3435</v>
      </c>
      <c r="E1607" s="67" t="s">
        <v>42</v>
      </c>
      <c r="F1607" s="12" t="s">
        <v>10</v>
      </c>
      <c r="G1607" s="12" t="s">
        <v>10</v>
      </c>
      <c r="H1607" s="12" t="s">
        <v>10</v>
      </c>
    </row>
    <row r="1608" s="73" customFormat="1" ht="24" spans="1:8">
      <c r="A1608" s="35" t="s">
        <v>3432</v>
      </c>
      <c r="B1608" s="67" t="s">
        <v>3830</v>
      </c>
      <c r="C1608" s="69" t="s">
        <v>3831</v>
      </c>
      <c r="D1608" s="70" t="s">
        <v>3435</v>
      </c>
      <c r="E1608" s="67" t="s">
        <v>3265</v>
      </c>
      <c r="F1608" s="12" t="s">
        <v>10</v>
      </c>
      <c r="G1608" s="12" t="s">
        <v>10</v>
      </c>
      <c r="H1608" s="12" t="s">
        <v>10</v>
      </c>
    </row>
    <row r="1609" s="73" customFormat="1" spans="1:8">
      <c r="A1609" s="35" t="s">
        <v>10</v>
      </c>
      <c r="B1609" s="67" t="s">
        <v>3832</v>
      </c>
      <c r="C1609" s="69" t="s">
        <v>3833</v>
      </c>
      <c r="D1609" s="70" t="s">
        <v>10</v>
      </c>
      <c r="E1609" s="67" t="s">
        <v>10</v>
      </c>
      <c r="F1609" s="12" t="s">
        <v>10</v>
      </c>
      <c r="G1609" s="12" t="s">
        <v>10</v>
      </c>
      <c r="H1609" s="12" t="s">
        <v>10</v>
      </c>
    </row>
    <row r="1610" s="73" customFormat="1" spans="1:8">
      <c r="A1610" s="35" t="s">
        <v>3432</v>
      </c>
      <c r="B1610" s="67" t="s">
        <v>3834</v>
      </c>
      <c r="C1610" s="69" t="s">
        <v>3835</v>
      </c>
      <c r="D1610" s="70" t="s">
        <v>3435</v>
      </c>
      <c r="E1610" s="67" t="s">
        <v>316</v>
      </c>
      <c r="F1610" s="12" t="s">
        <v>10</v>
      </c>
      <c r="G1610" s="12" t="s">
        <v>10</v>
      </c>
      <c r="H1610" s="12" t="s">
        <v>10</v>
      </c>
    </row>
    <row r="1611" s="73" customFormat="1" spans="1:8">
      <c r="A1611" s="35" t="s">
        <v>3432</v>
      </c>
      <c r="B1611" s="67" t="s">
        <v>3836</v>
      </c>
      <c r="C1611" s="69" t="s">
        <v>3837</v>
      </c>
      <c r="D1611" s="70" t="s">
        <v>3435</v>
      </c>
      <c r="E1611" s="67" t="s">
        <v>344</v>
      </c>
      <c r="F1611" s="12" t="s">
        <v>10</v>
      </c>
      <c r="G1611" s="12" t="s">
        <v>10</v>
      </c>
      <c r="H1611" s="12" t="s">
        <v>10</v>
      </c>
    </row>
    <row r="1612" s="73" customFormat="1" ht="24" spans="1:8">
      <c r="A1612" s="35" t="s">
        <v>3432</v>
      </c>
      <c r="B1612" s="67" t="s">
        <v>3838</v>
      </c>
      <c r="C1612" s="69" t="s">
        <v>3839</v>
      </c>
      <c r="D1612" s="70" t="s">
        <v>10</v>
      </c>
      <c r="E1612" s="67" t="s">
        <v>10</v>
      </c>
      <c r="F1612" s="12" t="s">
        <v>10</v>
      </c>
      <c r="G1612" s="12" t="s">
        <v>10</v>
      </c>
      <c r="H1612" s="12" t="s">
        <v>3840</v>
      </c>
    </row>
    <row r="1613" s="73" customFormat="1" ht="24" spans="1:8">
      <c r="A1613" s="35" t="s">
        <v>3432</v>
      </c>
      <c r="B1613" s="67" t="s">
        <v>3841</v>
      </c>
      <c r="C1613" s="69" t="s">
        <v>3842</v>
      </c>
      <c r="D1613" s="70" t="s">
        <v>3435</v>
      </c>
      <c r="E1613" s="67" t="s">
        <v>344</v>
      </c>
      <c r="F1613" s="12" t="s">
        <v>10</v>
      </c>
      <c r="G1613" s="12" t="s">
        <v>10</v>
      </c>
      <c r="H1613" s="12" t="s">
        <v>10</v>
      </c>
    </row>
    <row r="1614" s="73" customFormat="1" ht="24" spans="1:8">
      <c r="A1614" s="35" t="s">
        <v>3432</v>
      </c>
      <c r="B1614" s="67" t="s">
        <v>3843</v>
      </c>
      <c r="C1614" s="69" t="s">
        <v>3844</v>
      </c>
      <c r="D1614" s="70" t="s">
        <v>3435</v>
      </c>
      <c r="E1614" s="67" t="s">
        <v>353</v>
      </c>
      <c r="F1614" s="12" t="s">
        <v>10</v>
      </c>
      <c r="G1614" s="12" t="s">
        <v>10</v>
      </c>
      <c r="H1614" s="12" t="s">
        <v>10</v>
      </c>
    </row>
    <row r="1615" s="73" customFormat="1" ht="24" spans="1:8">
      <c r="A1615" s="35" t="s">
        <v>3432</v>
      </c>
      <c r="B1615" s="67" t="s">
        <v>3845</v>
      </c>
      <c r="C1615" s="69" t="s">
        <v>3846</v>
      </c>
      <c r="D1615" s="70" t="s">
        <v>3435</v>
      </c>
      <c r="E1615" s="67" t="s">
        <v>366</v>
      </c>
      <c r="F1615" s="12" t="s">
        <v>10</v>
      </c>
      <c r="G1615" s="12" t="s">
        <v>10</v>
      </c>
      <c r="H1615" s="12" t="s">
        <v>10</v>
      </c>
    </row>
    <row r="1616" s="73" customFormat="1" ht="24" spans="1:8">
      <c r="A1616" s="35" t="s">
        <v>3432</v>
      </c>
      <c r="B1616" s="67" t="s">
        <v>3847</v>
      </c>
      <c r="C1616" s="69" t="s">
        <v>3848</v>
      </c>
      <c r="D1616" s="70" t="s">
        <v>3435</v>
      </c>
      <c r="E1616" s="67" t="s">
        <v>474</v>
      </c>
      <c r="F1616" s="12" t="s">
        <v>10</v>
      </c>
      <c r="G1616" s="12" t="s">
        <v>10</v>
      </c>
      <c r="H1616" s="12" t="s">
        <v>10</v>
      </c>
    </row>
    <row r="1617" s="73" customFormat="1" ht="24" spans="1:8">
      <c r="A1617" s="35" t="s">
        <v>3432</v>
      </c>
      <c r="B1617" s="67" t="s">
        <v>3849</v>
      </c>
      <c r="C1617" s="69" t="s">
        <v>3850</v>
      </c>
      <c r="D1617" s="70" t="s">
        <v>3435</v>
      </c>
      <c r="E1617" s="67" t="s">
        <v>2666</v>
      </c>
      <c r="F1617" s="12" t="s">
        <v>10</v>
      </c>
      <c r="G1617" s="12" t="s">
        <v>10</v>
      </c>
      <c r="H1617" s="12" t="s">
        <v>10</v>
      </c>
    </row>
    <row r="1618" s="73" customFormat="1" spans="1:8">
      <c r="A1618" s="35" t="s">
        <v>3432</v>
      </c>
      <c r="B1618" s="67" t="s">
        <v>3851</v>
      </c>
      <c r="C1618" s="69" t="s">
        <v>3852</v>
      </c>
      <c r="D1618" s="70" t="s">
        <v>3435</v>
      </c>
      <c r="E1618" s="67" t="s">
        <v>2666</v>
      </c>
      <c r="F1618" s="12" t="s">
        <v>10</v>
      </c>
      <c r="G1618" s="12" t="s">
        <v>10</v>
      </c>
      <c r="H1618" s="12" t="s">
        <v>10</v>
      </c>
    </row>
    <row r="1619" s="73" customFormat="1" ht="24" spans="1:8">
      <c r="A1619" s="35" t="s">
        <v>3432</v>
      </c>
      <c r="B1619" s="67" t="s">
        <v>3853</v>
      </c>
      <c r="C1619" s="69" t="s">
        <v>3854</v>
      </c>
      <c r="D1619" s="70" t="s">
        <v>3435</v>
      </c>
      <c r="E1619" s="67" t="s">
        <v>259</v>
      </c>
      <c r="F1619" s="12" t="s">
        <v>10</v>
      </c>
      <c r="G1619" s="12" t="s">
        <v>10</v>
      </c>
      <c r="H1619" s="12" t="s">
        <v>10</v>
      </c>
    </row>
    <row r="1620" s="73" customFormat="1" spans="1:8">
      <c r="A1620" s="35" t="s">
        <v>3432</v>
      </c>
      <c r="B1620" s="67" t="s">
        <v>3855</v>
      </c>
      <c r="C1620" s="69" t="s">
        <v>3856</v>
      </c>
      <c r="D1620" s="70" t="s">
        <v>3435</v>
      </c>
      <c r="E1620" s="67" t="s">
        <v>113</v>
      </c>
      <c r="F1620" s="12" t="s">
        <v>10</v>
      </c>
      <c r="G1620" s="12" t="s">
        <v>10</v>
      </c>
      <c r="H1620" s="12" t="s">
        <v>10</v>
      </c>
    </row>
    <row r="1621" s="73" customFormat="1" spans="1:8">
      <c r="A1621" s="35" t="s">
        <v>3432</v>
      </c>
      <c r="B1621" s="67" t="s">
        <v>3857</v>
      </c>
      <c r="C1621" s="69" t="s">
        <v>3858</v>
      </c>
      <c r="D1621" s="70" t="s">
        <v>3435</v>
      </c>
      <c r="E1621" s="67" t="s">
        <v>113</v>
      </c>
      <c r="F1621" s="12" t="s">
        <v>10</v>
      </c>
      <c r="G1621" s="12" t="s">
        <v>10</v>
      </c>
      <c r="H1621" s="12" t="s">
        <v>10</v>
      </c>
    </row>
    <row r="1622" s="73" customFormat="1" spans="1:8">
      <c r="A1622" s="35" t="s">
        <v>3432</v>
      </c>
      <c r="B1622" s="67" t="s">
        <v>3859</v>
      </c>
      <c r="C1622" s="69" t="s">
        <v>3860</v>
      </c>
      <c r="D1622" s="70" t="s">
        <v>3435</v>
      </c>
      <c r="E1622" s="67" t="s">
        <v>113</v>
      </c>
      <c r="F1622" s="12" t="s">
        <v>10</v>
      </c>
      <c r="G1622" s="12" t="s">
        <v>10</v>
      </c>
      <c r="H1622" s="12" t="s">
        <v>10</v>
      </c>
    </row>
    <row r="1623" s="73" customFormat="1" ht="24" spans="1:8">
      <c r="A1623" s="35" t="s">
        <v>3432</v>
      </c>
      <c r="B1623" s="67" t="s">
        <v>3861</v>
      </c>
      <c r="C1623" s="69" t="s">
        <v>3862</v>
      </c>
      <c r="D1623" s="70" t="s">
        <v>3435</v>
      </c>
      <c r="E1623" s="67" t="s">
        <v>259</v>
      </c>
      <c r="F1623" s="12" t="s">
        <v>10</v>
      </c>
      <c r="G1623" s="12" t="s">
        <v>10</v>
      </c>
      <c r="H1623" s="12" t="s">
        <v>10</v>
      </c>
    </row>
    <row r="1624" s="73" customFormat="1" spans="1:8">
      <c r="A1624" s="35" t="s">
        <v>3432</v>
      </c>
      <c r="B1624" s="67" t="s">
        <v>3863</v>
      </c>
      <c r="C1624" s="69" t="s">
        <v>3864</v>
      </c>
      <c r="D1624" s="70" t="s">
        <v>3435</v>
      </c>
      <c r="E1624" s="67" t="s">
        <v>545</v>
      </c>
      <c r="F1624" s="12" t="s">
        <v>10</v>
      </c>
      <c r="G1624" s="12" t="s">
        <v>10</v>
      </c>
      <c r="H1624" s="12" t="s">
        <v>10</v>
      </c>
    </row>
    <row r="1625" s="73" customFormat="1" spans="1:8">
      <c r="A1625" s="35" t="s">
        <v>3432</v>
      </c>
      <c r="B1625" s="67" t="s">
        <v>3865</v>
      </c>
      <c r="C1625" s="69" t="s">
        <v>3866</v>
      </c>
      <c r="D1625" s="70" t="s">
        <v>3435</v>
      </c>
      <c r="E1625" s="67" t="s">
        <v>545</v>
      </c>
      <c r="F1625" s="12" t="s">
        <v>10</v>
      </c>
      <c r="G1625" s="12" t="s">
        <v>10</v>
      </c>
      <c r="H1625" s="12" t="s">
        <v>10</v>
      </c>
    </row>
    <row r="1626" s="73" customFormat="1" spans="1:8">
      <c r="A1626" s="35" t="s">
        <v>3432</v>
      </c>
      <c r="B1626" s="67" t="s">
        <v>3867</v>
      </c>
      <c r="C1626" s="69" t="s">
        <v>3868</v>
      </c>
      <c r="D1626" s="70" t="s">
        <v>3435</v>
      </c>
      <c r="E1626" s="67" t="s">
        <v>1766</v>
      </c>
      <c r="F1626" s="12" t="s">
        <v>10</v>
      </c>
      <c r="G1626" s="12" t="s">
        <v>10</v>
      </c>
      <c r="H1626" s="12" t="s">
        <v>10</v>
      </c>
    </row>
    <row r="1627" s="73" customFormat="1" ht="24" spans="1:8">
      <c r="A1627" s="35" t="s">
        <v>3432</v>
      </c>
      <c r="B1627" s="67" t="s">
        <v>3869</v>
      </c>
      <c r="C1627" s="69" t="s">
        <v>3870</v>
      </c>
      <c r="D1627" s="70" t="s">
        <v>3435</v>
      </c>
      <c r="E1627" s="67" t="s">
        <v>366</v>
      </c>
      <c r="F1627" s="12" t="s">
        <v>10</v>
      </c>
      <c r="G1627" s="12" t="s">
        <v>10</v>
      </c>
      <c r="H1627" s="12" t="s">
        <v>10</v>
      </c>
    </row>
    <row r="1628" s="73" customFormat="1" ht="24" spans="1:8">
      <c r="A1628" s="35" t="s">
        <v>3432</v>
      </c>
      <c r="B1628" s="67" t="s">
        <v>3871</v>
      </c>
      <c r="C1628" s="69" t="s">
        <v>3872</v>
      </c>
      <c r="D1628" s="70" t="s">
        <v>3435</v>
      </c>
      <c r="E1628" s="67" t="s">
        <v>358</v>
      </c>
      <c r="F1628" s="12" t="s">
        <v>10</v>
      </c>
      <c r="G1628" s="12" t="s">
        <v>10</v>
      </c>
      <c r="H1628" s="12" t="s">
        <v>10</v>
      </c>
    </row>
    <row r="1629" s="73" customFormat="1" ht="36" spans="1:8">
      <c r="A1629" s="35" t="s">
        <v>3432</v>
      </c>
      <c r="B1629" s="67" t="s">
        <v>3873</v>
      </c>
      <c r="C1629" s="69" t="s">
        <v>3874</v>
      </c>
      <c r="D1629" s="70" t="s">
        <v>3435</v>
      </c>
      <c r="E1629" s="67" t="s">
        <v>358</v>
      </c>
      <c r="F1629" s="12" t="s">
        <v>3875</v>
      </c>
      <c r="G1629" s="12" t="s">
        <v>10</v>
      </c>
      <c r="H1629" s="12" t="s">
        <v>10</v>
      </c>
    </row>
    <row r="1630" s="73" customFormat="1" ht="24" spans="1:8">
      <c r="A1630" s="35" t="s">
        <v>3432</v>
      </c>
      <c r="B1630" s="67" t="s">
        <v>3876</v>
      </c>
      <c r="C1630" s="69" t="s">
        <v>3877</v>
      </c>
      <c r="D1630" s="70" t="s">
        <v>3435</v>
      </c>
      <c r="E1630" s="67" t="s">
        <v>358</v>
      </c>
      <c r="F1630" s="12" t="s">
        <v>10</v>
      </c>
      <c r="G1630" s="12" t="s">
        <v>10</v>
      </c>
      <c r="H1630" s="12" t="s">
        <v>10</v>
      </c>
    </row>
    <row r="1631" s="73" customFormat="1" ht="24" spans="1:8">
      <c r="A1631" s="35" t="s">
        <v>3432</v>
      </c>
      <c r="B1631" s="67" t="s">
        <v>3878</v>
      </c>
      <c r="C1631" s="69" t="s">
        <v>3879</v>
      </c>
      <c r="D1631" s="70" t="s">
        <v>3435</v>
      </c>
      <c r="E1631" s="67" t="s">
        <v>954</v>
      </c>
      <c r="F1631" s="12" t="s">
        <v>10</v>
      </c>
      <c r="G1631" s="12" t="s">
        <v>10</v>
      </c>
      <c r="H1631" s="12" t="s">
        <v>10</v>
      </c>
    </row>
    <row r="1632" s="73" customFormat="1" ht="24" spans="1:8">
      <c r="A1632" s="35" t="s">
        <v>3432</v>
      </c>
      <c r="B1632" s="67" t="s">
        <v>3880</v>
      </c>
      <c r="C1632" s="69" t="s">
        <v>3881</v>
      </c>
      <c r="D1632" s="70" t="s">
        <v>3435</v>
      </c>
      <c r="E1632" s="67" t="s">
        <v>344</v>
      </c>
      <c r="F1632" s="12" t="s">
        <v>10</v>
      </c>
      <c r="G1632" s="12" t="s">
        <v>10</v>
      </c>
      <c r="H1632" s="12" t="s">
        <v>10</v>
      </c>
    </row>
    <row r="1633" s="73" customFormat="1" ht="24" spans="1:8">
      <c r="A1633" s="35" t="s">
        <v>3432</v>
      </c>
      <c r="B1633" s="67" t="s">
        <v>3882</v>
      </c>
      <c r="C1633" s="69" t="s">
        <v>3883</v>
      </c>
      <c r="D1633" s="70" t="s">
        <v>3435</v>
      </c>
      <c r="E1633" s="67" t="s">
        <v>783</v>
      </c>
      <c r="F1633" s="12" t="s">
        <v>10</v>
      </c>
      <c r="G1633" s="12" t="s">
        <v>10</v>
      </c>
      <c r="H1633" s="12" t="s">
        <v>10</v>
      </c>
    </row>
    <row r="1634" s="73" customFormat="1" ht="24" spans="1:8">
      <c r="A1634" s="35" t="s">
        <v>3432</v>
      </c>
      <c r="B1634" s="67" t="s">
        <v>3884</v>
      </c>
      <c r="C1634" s="69" t="s">
        <v>3885</v>
      </c>
      <c r="D1634" s="70" t="s">
        <v>3435</v>
      </c>
      <c r="E1634" s="67" t="s">
        <v>113</v>
      </c>
      <c r="F1634" s="12" t="s">
        <v>10</v>
      </c>
      <c r="G1634" s="12" t="s">
        <v>10</v>
      </c>
      <c r="H1634" s="12" t="s">
        <v>10</v>
      </c>
    </row>
    <row r="1635" s="73" customFormat="1" spans="1:8">
      <c r="A1635" s="35" t="s">
        <v>3432</v>
      </c>
      <c r="B1635" s="67" t="s">
        <v>3886</v>
      </c>
      <c r="C1635" s="69" t="s">
        <v>3887</v>
      </c>
      <c r="D1635" s="70" t="s">
        <v>3435</v>
      </c>
      <c r="E1635" s="67" t="s">
        <v>545</v>
      </c>
      <c r="F1635" s="12" t="s">
        <v>10</v>
      </c>
      <c r="G1635" s="12" t="s">
        <v>10</v>
      </c>
      <c r="H1635" s="12" t="s">
        <v>10</v>
      </c>
    </row>
    <row r="1636" s="73" customFormat="1" spans="1:8">
      <c r="A1636" s="35" t="s">
        <v>3432</v>
      </c>
      <c r="B1636" s="67" t="s">
        <v>3888</v>
      </c>
      <c r="C1636" s="69" t="s">
        <v>3889</v>
      </c>
      <c r="D1636" s="70" t="s">
        <v>3435</v>
      </c>
      <c r="E1636" s="67" t="s">
        <v>954</v>
      </c>
      <c r="F1636" s="12" t="s">
        <v>10</v>
      </c>
      <c r="G1636" s="12" t="s">
        <v>10</v>
      </c>
      <c r="H1636" s="12" t="s">
        <v>10</v>
      </c>
    </row>
    <row r="1637" s="73" customFormat="1" spans="1:8">
      <c r="A1637" s="35" t="s">
        <v>3432</v>
      </c>
      <c r="B1637" s="67" t="s">
        <v>3890</v>
      </c>
      <c r="C1637" s="69" t="s">
        <v>3891</v>
      </c>
      <c r="D1637" s="70" t="s">
        <v>3435</v>
      </c>
      <c r="E1637" s="67" t="s">
        <v>3485</v>
      </c>
      <c r="F1637" s="12" t="s">
        <v>10</v>
      </c>
      <c r="G1637" s="12" t="s">
        <v>10</v>
      </c>
      <c r="H1637" s="12" t="s">
        <v>10</v>
      </c>
    </row>
    <row r="1638" s="73" customFormat="1" spans="1:8">
      <c r="A1638" s="35" t="s">
        <v>3432</v>
      </c>
      <c r="B1638" s="67" t="s">
        <v>3892</v>
      </c>
      <c r="C1638" s="69" t="s">
        <v>3893</v>
      </c>
      <c r="D1638" s="70" t="s">
        <v>3435</v>
      </c>
      <c r="E1638" s="67" t="s">
        <v>14</v>
      </c>
      <c r="F1638" s="12" t="s">
        <v>10</v>
      </c>
      <c r="G1638" s="12" t="s">
        <v>10</v>
      </c>
      <c r="H1638" s="12" t="s">
        <v>3894</v>
      </c>
    </row>
    <row r="1639" s="73" customFormat="1" ht="24" spans="1:8">
      <c r="A1639" s="35" t="s">
        <v>3432</v>
      </c>
      <c r="B1639" s="67" t="s">
        <v>3895</v>
      </c>
      <c r="C1639" s="69" t="s">
        <v>3896</v>
      </c>
      <c r="D1639" s="70" t="s">
        <v>3435</v>
      </c>
      <c r="E1639" s="67" t="s">
        <v>1766</v>
      </c>
      <c r="F1639" s="12" t="s">
        <v>10</v>
      </c>
      <c r="G1639" s="12" t="s">
        <v>10</v>
      </c>
      <c r="H1639" s="12" t="s">
        <v>10</v>
      </c>
    </row>
    <row r="1640" s="73" customFormat="1" ht="24" spans="1:8">
      <c r="A1640" s="35" t="s">
        <v>3432</v>
      </c>
      <c r="B1640" s="67" t="s">
        <v>3897</v>
      </c>
      <c r="C1640" s="69" t="s">
        <v>3898</v>
      </c>
      <c r="D1640" s="70" t="s">
        <v>3435</v>
      </c>
      <c r="E1640" s="67" t="s">
        <v>344</v>
      </c>
      <c r="F1640" s="12" t="s">
        <v>10</v>
      </c>
      <c r="G1640" s="12" t="s">
        <v>10</v>
      </c>
      <c r="H1640" s="12" t="s">
        <v>10</v>
      </c>
    </row>
    <row r="1641" s="73" customFormat="1" ht="24" spans="1:8">
      <c r="A1641" s="35" t="s">
        <v>3432</v>
      </c>
      <c r="B1641" s="67" t="s">
        <v>3899</v>
      </c>
      <c r="C1641" s="69" t="s">
        <v>3900</v>
      </c>
      <c r="D1641" s="70" t="s">
        <v>3435</v>
      </c>
      <c r="E1641" s="67" t="s">
        <v>344</v>
      </c>
      <c r="F1641" s="12" t="s">
        <v>10</v>
      </c>
      <c r="G1641" s="12" t="s">
        <v>10</v>
      </c>
      <c r="H1641" s="12" t="s">
        <v>10</v>
      </c>
    </row>
    <row r="1642" s="73" customFormat="1" ht="24" spans="1:8">
      <c r="A1642" s="35" t="s">
        <v>3432</v>
      </c>
      <c r="B1642" s="67" t="s">
        <v>3901</v>
      </c>
      <c r="C1642" s="69" t="s">
        <v>3902</v>
      </c>
      <c r="D1642" s="70" t="s">
        <v>3435</v>
      </c>
      <c r="E1642" s="67" t="s">
        <v>344</v>
      </c>
      <c r="F1642" s="12" t="s">
        <v>10</v>
      </c>
      <c r="G1642" s="12" t="s">
        <v>10</v>
      </c>
      <c r="H1642" s="12" t="s">
        <v>10</v>
      </c>
    </row>
    <row r="1643" s="73" customFormat="1" spans="1:8">
      <c r="A1643" s="35" t="s">
        <v>3432</v>
      </c>
      <c r="B1643" s="67" t="s">
        <v>3903</v>
      </c>
      <c r="C1643" s="69" t="s">
        <v>3904</v>
      </c>
      <c r="D1643" s="70" t="s">
        <v>3435</v>
      </c>
      <c r="E1643" s="67" t="s">
        <v>14</v>
      </c>
      <c r="F1643" s="12" t="s">
        <v>10</v>
      </c>
      <c r="G1643" s="12" t="s">
        <v>10</v>
      </c>
      <c r="H1643" s="12" t="s">
        <v>10</v>
      </c>
    </row>
    <row r="1644" s="73" customFormat="1" ht="48" spans="1:8">
      <c r="A1644" s="35" t="s">
        <v>3432</v>
      </c>
      <c r="B1644" s="67" t="s">
        <v>3905</v>
      </c>
      <c r="C1644" s="69" t="s">
        <v>3906</v>
      </c>
      <c r="D1644" s="70" t="s">
        <v>3435</v>
      </c>
      <c r="E1644" s="67" t="s">
        <v>344</v>
      </c>
      <c r="F1644" s="12" t="s">
        <v>3907</v>
      </c>
      <c r="G1644" s="12" t="s">
        <v>10</v>
      </c>
      <c r="H1644" s="12" t="s">
        <v>3908</v>
      </c>
    </row>
    <row r="1645" s="73" customFormat="1" spans="1:8">
      <c r="A1645" s="35" t="s">
        <v>3432</v>
      </c>
      <c r="B1645" s="67" t="s">
        <v>3909</v>
      </c>
      <c r="C1645" s="69" t="s">
        <v>3910</v>
      </c>
      <c r="D1645" s="70" t="s">
        <v>3435</v>
      </c>
      <c r="E1645" s="67" t="s">
        <v>344</v>
      </c>
      <c r="F1645" s="12" t="s">
        <v>10</v>
      </c>
      <c r="G1645" s="12" t="s">
        <v>10</v>
      </c>
      <c r="H1645" s="12" t="s">
        <v>10</v>
      </c>
    </row>
    <row r="1646" s="73" customFormat="1" spans="1:8">
      <c r="A1646" s="35" t="s">
        <v>3432</v>
      </c>
      <c r="B1646" s="67" t="s">
        <v>3911</v>
      </c>
      <c r="C1646" s="69" t="s">
        <v>3912</v>
      </c>
      <c r="D1646" s="70" t="s">
        <v>3435</v>
      </c>
      <c r="E1646" s="67" t="s">
        <v>344</v>
      </c>
      <c r="F1646" s="12" t="s">
        <v>10</v>
      </c>
      <c r="G1646" s="12" t="s">
        <v>10</v>
      </c>
      <c r="H1646" s="12" t="s">
        <v>10</v>
      </c>
    </row>
    <row r="1647" s="73" customFormat="1" ht="24" spans="1:8">
      <c r="A1647" s="35" t="s">
        <v>3432</v>
      </c>
      <c r="B1647" s="67" t="s">
        <v>3913</v>
      </c>
      <c r="C1647" s="69" t="s">
        <v>3914</v>
      </c>
      <c r="D1647" s="70" t="s">
        <v>3435</v>
      </c>
      <c r="E1647" s="67" t="s">
        <v>344</v>
      </c>
      <c r="F1647" s="12" t="s">
        <v>10</v>
      </c>
      <c r="G1647" s="12" t="s">
        <v>10</v>
      </c>
      <c r="H1647" s="12" t="s">
        <v>10</v>
      </c>
    </row>
    <row r="1648" s="73" customFormat="1" spans="1:8">
      <c r="A1648" s="35" t="s">
        <v>3432</v>
      </c>
      <c r="B1648" s="67" t="s">
        <v>3915</v>
      </c>
      <c r="C1648" s="69" t="s">
        <v>3916</v>
      </c>
      <c r="D1648" s="70" t="s">
        <v>3435</v>
      </c>
      <c r="E1648" s="67" t="s">
        <v>344</v>
      </c>
      <c r="F1648" s="12" t="s">
        <v>10</v>
      </c>
      <c r="G1648" s="12" t="s">
        <v>10</v>
      </c>
      <c r="H1648" s="12" t="s">
        <v>10</v>
      </c>
    </row>
    <row r="1649" s="73" customFormat="1" spans="1:8">
      <c r="A1649" s="35" t="s">
        <v>3432</v>
      </c>
      <c r="B1649" s="67" t="s">
        <v>3917</v>
      </c>
      <c r="C1649" s="69" t="s">
        <v>3918</v>
      </c>
      <c r="D1649" s="70" t="s">
        <v>3435</v>
      </c>
      <c r="E1649" s="67" t="s">
        <v>113</v>
      </c>
      <c r="F1649" s="12" t="s">
        <v>10</v>
      </c>
      <c r="G1649" s="12" t="s">
        <v>10</v>
      </c>
      <c r="H1649" s="12" t="s">
        <v>10</v>
      </c>
    </row>
    <row r="1650" s="73" customFormat="1" ht="48" spans="1:8">
      <c r="A1650" s="35" t="s">
        <v>3432</v>
      </c>
      <c r="B1650" s="67" t="s">
        <v>3919</v>
      </c>
      <c r="C1650" s="69" t="s">
        <v>3920</v>
      </c>
      <c r="D1650" s="70" t="s">
        <v>3435</v>
      </c>
      <c r="E1650" s="67" t="s">
        <v>2666</v>
      </c>
      <c r="F1650" s="12" t="s">
        <v>3921</v>
      </c>
      <c r="G1650" s="12" t="s">
        <v>10</v>
      </c>
      <c r="H1650" s="12" t="s">
        <v>3908</v>
      </c>
    </row>
    <row r="1651" s="73" customFormat="1" ht="24" spans="1:8">
      <c r="A1651" s="35" t="s">
        <v>3432</v>
      </c>
      <c r="B1651" s="67" t="s">
        <v>3922</v>
      </c>
      <c r="C1651" s="69" t="s">
        <v>3923</v>
      </c>
      <c r="D1651" s="70" t="s">
        <v>3435</v>
      </c>
      <c r="E1651" s="67" t="s">
        <v>2666</v>
      </c>
      <c r="F1651" s="12" t="s">
        <v>10</v>
      </c>
      <c r="G1651" s="12" t="s">
        <v>10</v>
      </c>
      <c r="H1651" s="12" t="s">
        <v>10</v>
      </c>
    </row>
    <row r="1652" s="73" customFormat="1" ht="24" spans="1:8">
      <c r="A1652" s="35" t="s">
        <v>3432</v>
      </c>
      <c r="B1652" s="67" t="s">
        <v>3924</v>
      </c>
      <c r="C1652" s="69" t="s">
        <v>3925</v>
      </c>
      <c r="D1652" s="70" t="s">
        <v>3435</v>
      </c>
      <c r="E1652" s="67" t="s">
        <v>2666</v>
      </c>
      <c r="F1652" s="12" t="s">
        <v>10</v>
      </c>
      <c r="G1652" s="12" t="s">
        <v>10</v>
      </c>
      <c r="H1652" s="12" t="s">
        <v>10</v>
      </c>
    </row>
    <row r="1653" s="73" customFormat="1" ht="24" spans="1:8">
      <c r="A1653" s="35" t="s">
        <v>3432</v>
      </c>
      <c r="B1653" s="67" t="s">
        <v>3926</v>
      </c>
      <c r="C1653" s="69" t="s">
        <v>3927</v>
      </c>
      <c r="D1653" s="70" t="s">
        <v>3435</v>
      </c>
      <c r="E1653" s="67" t="s">
        <v>2666</v>
      </c>
      <c r="F1653" s="12" t="s">
        <v>10</v>
      </c>
      <c r="G1653" s="12" t="s">
        <v>10</v>
      </c>
      <c r="H1653" s="12" t="s">
        <v>10</v>
      </c>
    </row>
    <row r="1654" s="73" customFormat="1" ht="24" spans="1:8">
      <c r="A1654" s="35" t="s">
        <v>3432</v>
      </c>
      <c r="B1654" s="67" t="s">
        <v>3928</v>
      </c>
      <c r="C1654" s="69" t="s">
        <v>3929</v>
      </c>
      <c r="D1654" s="70" t="s">
        <v>3435</v>
      </c>
      <c r="E1654" s="67" t="s">
        <v>2666</v>
      </c>
      <c r="F1654" s="12" t="s">
        <v>10</v>
      </c>
      <c r="G1654" s="12" t="s">
        <v>10</v>
      </c>
      <c r="H1654" s="12" t="s">
        <v>10</v>
      </c>
    </row>
    <row r="1655" s="73" customFormat="1" spans="1:8">
      <c r="A1655" s="35" t="s">
        <v>3432</v>
      </c>
      <c r="B1655" s="67" t="s">
        <v>3930</v>
      </c>
      <c r="C1655" s="69" t="s">
        <v>3931</v>
      </c>
      <c r="D1655" s="70" t="s">
        <v>3435</v>
      </c>
      <c r="E1655" s="67" t="s">
        <v>358</v>
      </c>
      <c r="F1655" s="12" t="s">
        <v>10</v>
      </c>
      <c r="G1655" s="12" t="s">
        <v>10</v>
      </c>
      <c r="H1655" s="12" t="s">
        <v>10</v>
      </c>
    </row>
    <row r="1656" s="73" customFormat="1" spans="1:8">
      <c r="A1656" s="35" t="s">
        <v>3432</v>
      </c>
      <c r="B1656" s="67" t="s">
        <v>3932</v>
      </c>
      <c r="C1656" s="69" t="s">
        <v>3933</v>
      </c>
      <c r="D1656" s="70" t="s">
        <v>3435</v>
      </c>
      <c r="E1656" s="67" t="s">
        <v>545</v>
      </c>
      <c r="F1656" s="12" t="s">
        <v>10</v>
      </c>
      <c r="G1656" s="12" t="s">
        <v>10</v>
      </c>
      <c r="H1656" s="12" t="s">
        <v>10</v>
      </c>
    </row>
    <row r="1657" s="73" customFormat="1" spans="1:8">
      <c r="A1657" s="35" t="s">
        <v>3432</v>
      </c>
      <c r="B1657" s="67" t="s">
        <v>3934</v>
      </c>
      <c r="C1657" s="69" t="s">
        <v>3935</v>
      </c>
      <c r="D1657" s="70" t="s">
        <v>3435</v>
      </c>
      <c r="E1657" s="67" t="s">
        <v>545</v>
      </c>
      <c r="F1657" s="12" t="s">
        <v>10</v>
      </c>
      <c r="G1657" s="12" t="s">
        <v>10</v>
      </c>
      <c r="H1657" s="12" t="s">
        <v>10</v>
      </c>
    </row>
    <row r="1658" s="73" customFormat="1" spans="1:8">
      <c r="A1658" s="35" t="s">
        <v>3432</v>
      </c>
      <c r="B1658" s="67" t="s">
        <v>3936</v>
      </c>
      <c r="C1658" s="69" t="s">
        <v>3937</v>
      </c>
      <c r="D1658" s="70" t="s">
        <v>3435</v>
      </c>
      <c r="E1658" s="67" t="s">
        <v>358</v>
      </c>
      <c r="F1658" s="12" t="s">
        <v>10</v>
      </c>
      <c r="G1658" s="12" t="s">
        <v>10</v>
      </c>
      <c r="H1658" s="12" t="s">
        <v>10</v>
      </c>
    </row>
    <row r="1659" s="73" customFormat="1" spans="1:8">
      <c r="A1659" s="35" t="s">
        <v>3432</v>
      </c>
      <c r="B1659" s="67" t="s">
        <v>3938</v>
      </c>
      <c r="C1659" s="69" t="s">
        <v>3939</v>
      </c>
      <c r="D1659" s="70" t="s">
        <v>10</v>
      </c>
      <c r="E1659" s="67" t="s">
        <v>10</v>
      </c>
      <c r="F1659" s="12" t="s">
        <v>10</v>
      </c>
      <c r="G1659" s="12" t="s">
        <v>10</v>
      </c>
      <c r="H1659" s="12" t="s">
        <v>10</v>
      </c>
    </row>
    <row r="1660" s="73" customFormat="1" ht="36" spans="1:8">
      <c r="A1660" s="35" t="s">
        <v>3432</v>
      </c>
      <c r="B1660" s="67" t="s">
        <v>3940</v>
      </c>
      <c r="C1660" s="69" t="s">
        <v>3941</v>
      </c>
      <c r="D1660" s="70" t="s">
        <v>3942</v>
      </c>
      <c r="E1660" s="67" t="s">
        <v>1766</v>
      </c>
      <c r="F1660" s="12" t="s">
        <v>10</v>
      </c>
      <c r="G1660" s="12" t="s">
        <v>10</v>
      </c>
      <c r="H1660" s="12" t="s">
        <v>10</v>
      </c>
    </row>
    <row r="1661" s="73" customFormat="1" ht="24" spans="1:8">
      <c r="A1661" s="35" t="s">
        <v>3432</v>
      </c>
      <c r="B1661" s="67" t="s">
        <v>3943</v>
      </c>
      <c r="C1661" s="69" t="s">
        <v>3944</v>
      </c>
      <c r="D1661" s="70" t="s">
        <v>19</v>
      </c>
      <c r="E1661" s="67" t="s">
        <v>3052</v>
      </c>
      <c r="F1661" s="12" t="s">
        <v>10</v>
      </c>
      <c r="G1661" s="12" t="s">
        <v>10</v>
      </c>
      <c r="H1661" s="12" t="s">
        <v>10</v>
      </c>
    </row>
    <row r="1662" s="73" customFormat="1" spans="1:8">
      <c r="A1662" s="35" t="s">
        <v>3432</v>
      </c>
      <c r="B1662" s="67" t="s">
        <v>3945</v>
      </c>
      <c r="C1662" s="69" t="s">
        <v>3946</v>
      </c>
      <c r="D1662" s="70" t="s">
        <v>3435</v>
      </c>
      <c r="E1662" s="67" t="s">
        <v>353</v>
      </c>
      <c r="F1662" s="12" t="s">
        <v>10</v>
      </c>
      <c r="G1662" s="12" t="s">
        <v>10</v>
      </c>
      <c r="H1662" s="12" t="s">
        <v>10</v>
      </c>
    </row>
    <row r="1663" s="73" customFormat="1" spans="1:8">
      <c r="A1663" s="35" t="s">
        <v>3432</v>
      </c>
      <c r="B1663" s="67" t="s">
        <v>3947</v>
      </c>
      <c r="C1663" s="69" t="s">
        <v>3948</v>
      </c>
      <c r="D1663" s="70" t="s">
        <v>3435</v>
      </c>
      <c r="E1663" s="67" t="s">
        <v>344</v>
      </c>
      <c r="F1663" s="12" t="s">
        <v>10</v>
      </c>
      <c r="G1663" s="12" t="s">
        <v>10</v>
      </c>
      <c r="H1663" s="12" t="s">
        <v>10</v>
      </c>
    </row>
    <row r="1664" s="73" customFormat="1" ht="24" spans="1:8">
      <c r="A1664" s="35" t="s">
        <v>3432</v>
      </c>
      <c r="B1664" s="67" t="s">
        <v>3949</v>
      </c>
      <c r="C1664" s="69" t="s">
        <v>3950</v>
      </c>
      <c r="D1664" s="70" t="s">
        <v>3435</v>
      </c>
      <c r="E1664" s="67" t="s">
        <v>3951</v>
      </c>
      <c r="F1664" s="12" t="s">
        <v>10</v>
      </c>
      <c r="G1664" s="12" t="s">
        <v>10</v>
      </c>
      <c r="H1664" s="12" t="s">
        <v>10</v>
      </c>
    </row>
    <row r="1665" s="73" customFormat="1" ht="24" spans="1:8">
      <c r="A1665" s="35" t="s">
        <v>3432</v>
      </c>
      <c r="B1665" s="67" t="s">
        <v>3952</v>
      </c>
      <c r="C1665" s="69" t="s">
        <v>3953</v>
      </c>
      <c r="D1665" s="70" t="s">
        <v>3435</v>
      </c>
      <c r="E1665" s="67" t="s">
        <v>2289</v>
      </c>
      <c r="F1665" s="12" t="s">
        <v>10</v>
      </c>
      <c r="G1665" s="12" t="s">
        <v>10</v>
      </c>
      <c r="H1665" s="12" t="s">
        <v>10</v>
      </c>
    </row>
    <row r="1666" s="73" customFormat="1" spans="1:8">
      <c r="A1666" s="35" t="s">
        <v>3432</v>
      </c>
      <c r="B1666" s="67" t="s">
        <v>3954</v>
      </c>
      <c r="C1666" s="69" t="s">
        <v>3955</v>
      </c>
      <c r="D1666" s="70" t="s">
        <v>3435</v>
      </c>
      <c r="E1666" s="67" t="s">
        <v>1750</v>
      </c>
      <c r="F1666" s="12" t="s">
        <v>10</v>
      </c>
      <c r="G1666" s="12" t="s">
        <v>10</v>
      </c>
      <c r="H1666" s="12" t="s">
        <v>10</v>
      </c>
    </row>
    <row r="1667" s="73" customFormat="1" spans="1:8">
      <c r="A1667" s="35" t="s">
        <v>10</v>
      </c>
      <c r="B1667" s="67" t="s">
        <v>3956</v>
      </c>
      <c r="C1667" s="69" t="s">
        <v>3957</v>
      </c>
      <c r="D1667" s="70" t="s">
        <v>10</v>
      </c>
      <c r="E1667" s="67" t="s">
        <v>10</v>
      </c>
      <c r="F1667" s="12" t="s">
        <v>10</v>
      </c>
      <c r="G1667" s="12" t="s">
        <v>10</v>
      </c>
      <c r="H1667" s="12" t="s">
        <v>10</v>
      </c>
    </row>
    <row r="1668" s="73" customFormat="1" ht="24" spans="1:8">
      <c r="A1668" s="35" t="s">
        <v>3432</v>
      </c>
      <c r="B1668" s="67" t="s">
        <v>3958</v>
      </c>
      <c r="C1668" s="69" t="s">
        <v>3959</v>
      </c>
      <c r="D1668" s="70" t="s">
        <v>3435</v>
      </c>
      <c r="E1668" s="67" t="s">
        <v>10</v>
      </c>
      <c r="F1668" s="12" t="s">
        <v>3960</v>
      </c>
      <c r="G1668" s="12" t="s">
        <v>10</v>
      </c>
      <c r="H1668" s="12" t="s">
        <v>3908</v>
      </c>
    </row>
    <row r="1669" s="73" customFormat="1" ht="24" spans="1:8">
      <c r="A1669" s="35" t="s">
        <v>3432</v>
      </c>
      <c r="B1669" s="67" t="s">
        <v>3961</v>
      </c>
      <c r="C1669" s="69" t="s">
        <v>3962</v>
      </c>
      <c r="D1669" s="70" t="s">
        <v>3435</v>
      </c>
      <c r="E1669" s="67" t="s">
        <v>176</v>
      </c>
      <c r="F1669" s="12" t="s">
        <v>10</v>
      </c>
      <c r="G1669" s="12" t="s">
        <v>10</v>
      </c>
      <c r="H1669" s="12" t="s">
        <v>10</v>
      </c>
    </row>
    <row r="1670" s="73" customFormat="1" ht="36" spans="1:8">
      <c r="A1670" s="35" t="s">
        <v>3432</v>
      </c>
      <c r="B1670" s="67" t="s">
        <v>3963</v>
      </c>
      <c r="C1670" s="69" t="s">
        <v>3964</v>
      </c>
      <c r="D1670" s="70" t="s">
        <v>3435</v>
      </c>
      <c r="E1670" s="67" t="s">
        <v>176</v>
      </c>
      <c r="F1670" s="12" t="s">
        <v>10</v>
      </c>
      <c r="G1670" s="12" t="s">
        <v>10</v>
      </c>
      <c r="H1670" s="12" t="s">
        <v>10</v>
      </c>
    </row>
    <row r="1671" s="73" customFormat="1" ht="36" spans="1:8">
      <c r="A1671" s="35" t="s">
        <v>3432</v>
      </c>
      <c r="B1671" s="67" t="s">
        <v>3965</v>
      </c>
      <c r="C1671" s="69" t="s">
        <v>3966</v>
      </c>
      <c r="D1671" s="70" t="s">
        <v>3435</v>
      </c>
      <c r="E1671" s="67" t="s">
        <v>176</v>
      </c>
      <c r="F1671" s="12" t="s">
        <v>10</v>
      </c>
      <c r="G1671" s="12" t="s">
        <v>10</v>
      </c>
      <c r="H1671" s="12" t="s">
        <v>10</v>
      </c>
    </row>
    <row r="1672" s="73" customFormat="1" ht="36" spans="1:8">
      <c r="A1672" s="35" t="s">
        <v>3432</v>
      </c>
      <c r="B1672" s="67" t="s">
        <v>3967</v>
      </c>
      <c r="C1672" s="69" t="s">
        <v>3968</v>
      </c>
      <c r="D1672" s="70" t="s">
        <v>3435</v>
      </c>
      <c r="E1672" s="67" t="s">
        <v>176</v>
      </c>
      <c r="F1672" s="12" t="s">
        <v>10</v>
      </c>
      <c r="G1672" s="12" t="s">
        <v>10</v>
      </c>
      <c r="H1672" s="12" t="s">
        <v>10</v>
      </c>
    </row>
    <row r="1673" s="73" customFormat="1" ht="36" spans="1:8">
      <c r="A1673" s="35" t="s">
        <v>3432</v>
      </c>
      <c r="B1673" s="67" t="s">
        <v>3969</v>
      </c>
      <c r="C1673" s="69" t="s">
        <v>3970</v>
      </c>
      <c r="D1673" s="70" t="s">
        <v>3435</v>
      </c>
      <c r="E1673" s="67" t="s">
        <v>3971</v>
      </c>
      <c r="F1673" s="12" t="s">
        <v>10</v>
      </c>
      <c r="G1673" s="12" t="s">
        <v>10</v>
      </c>
      <c r="H1673" s="12" t="s">
        <v>10</v>
      </c>
    </row>
    <row r="1674" s="73" customFormat="1" ht="36" spans="1:8">
      <c r="A1674" s="35" t="s">
        <v>3432</v>
      </c>
      <c r="B1674" s="67" t="s">
        <v>3972</v>
      </c>
      <c r="C1674" s="69" t="s">
        <v>3973</v>
      </c>
      <c r="D1674" s="70" t="s">
        <v>3435</v>
      </c>
      <c r="E1674" s="67" t="s">
        <v>3971</v>
      </c>
      <c r="F1674" s="12" t="s">
        <v>10</v>
      </c>
      <c r="G1674" s="12" t="s">
        <v>10</v>
      </c>
      <c r="H1674" s="12" t="s">
        <v>10</v>
      </c>
    </row>
    <row r="1675" s="73" customFormat="1" ht="36" spans="1:8">
      <c r="A1675" s="35" t="s">
        <v>3432</v>
      </c>
      <c r="B1675" s="67" t="s">
        <v>3974</v>
      </c>
      <c r="C1675" s="69" t="s">
        <v>3975</v>
      </c>
      <c r="D1675" s="70" t="s">
        <v>3435</v>
      </c>
      <c r="E1675" s="67" t="s">
        <v>3971</v>
      </c>
      <c r="F1675" s="12" t="s">
        <v>10</v>
      </c>
      <c r="G1675" s="12" t="s">
        <v>10</v>
      </c>
      <c r="H1675" s="12" t="s">
        <v>10</v>
      </c>
    </row>
    <row r="1676" s="73" customFormat="1" ht="36" spans="1:8">
      <c r="A1676" s="35" t="s">
        <v>3432</v>
      </c>
      <c r="B1676" s="67" t="s">
        <v>3976</v>
      </c>
      <c r="C1676" s="69" t="s">
        <v>3977</v>
      </c>
      <c r="D1676" s="70" t="s">
        <v>3435</v>
      </c>
      <c r="E1676" s="67" t="s">
        <v>3971</v>
      </c>
      <c r="F1676" s="12" t="s">
        <v>10</v>
      </c>
      <c r="G1676" s="12" t="s">
        <v>10</v>
      </c>
      <c r="H1676" s="12" t="s">
        <v>10</v>
      </c>
    </row>
    <row r="1677" s="73" customFormat="1" ht="24" spans="1:8">
      <c r="A1677" s="35" t="s">
        <v>3432</v>
      </c>
      <c r="B1677" s="67" t="s">
        <v>3978</v>
      </c>
      <c r="C1677" s="69" t="s">
        <v>3979</v>
      </c>
      <c r="D1677" s="70" t="s">
        <v>3435</v>
      </c>
      <c r="E1677" s="67" t="s">
        <v>10</v>
      </c>
      <c r="F1677" s="12" t="s">
        <v>10</v>
      </c>
      <c r="G1677" s="12" t="s">
        <v>10</v>
      </c>
      <c r="H1677" s="12" t="s">
        <v>10</v>
      </c>
    </row>
    <row r="1678" s="73" customFormat="1" ht="24" spans="1:8">
      <c r="A1678" s="35" t="s">
        <v>3432</v>
      </c>
      <c r="B1678" s="67" t="s">
        <v>3980</v>
      </c>
      <c r="C1678" s="69" t="s">
        <v>3981</v>
      </c>
      <c r="D1678" s="70" t="s">
        <v>3435</v>
      </c>
      <c r="E1678" s="67" t="s">
        <v>46</v>
      </c>
      <c r="F1678" s="12" t="s">
        <v>10</v>
      </c>
      <c r="G1678" s="12" t="s">
        <v>10</v>
      </c>
      <c r="H1678" s="12" t="s">
        <v>10</v>
      </c>
    </row>
    <row r="1679" s="73" customFormat="1" ht="24" spans="1:8">
      <c r="A1679" s="35" t="s">
        <v>3432</v>
      </c>
      <c r="B1679" s="67" t="s">
        <v>3982</v>
      </c>
      <c r="C1679" s="69" t="s">
        <v>3983</v>
      </c>
      <c r="D1679" s="70" t="s">
        <v>3435</v>
      </c>
      <c r="E1679" s="67" t="s">
        <v>42</v>
      </c>
      <c r="F1679" s="12" t="s">
        <v>10</v>
      </c>
      <c r="G1679" s="12" t="s">
        <v>10</v>
      </c>
      <c r="H1679" s="12" t="s">
        <v>10</v>
      </c>
    </row>
    <row r="1680" s="73" customFormat="1" ht="24" spans="1:8">
      <c r="A1680" s="35" t="s">
        <v>3432</v>
      </c>
      <c r="B1680" s="67" t="s">
        <v>3984</v>
      </c>
      <c r="C1680" s="69" t="s">
        <v>3985</v>
      </c>
      <c r="D1680" s="70" t="s">
        <v>3435</v>
      </c>
      <c r="E1680" s="67" t="s">
        <v>106</v>
      </c>
      <c r="F1680" s="12" t="s">
        <v>3986</v>
      </c>
      <c r="G1680" s="12" t="s">
        <v>10</v>
      </c>
      <c r="H1680" s="12" t="s">
        <v>3908</v>
      </c>
    </row>
    <row r="1681" s="73" customFormat="1" ht="24" spans="1:8">
      <c r="A1681" s="35" t="s">
        <v>3432</v>
      </c>
      <c r="B1681" s="67" t="s">
        <v>3987</v>
      </c>
      <c r="C1681" s="69" t="s">
        <v>3988</v>
      </c>
      <c r="D1681" s="70" t="s">
        <v>3435</v>
      </c>
      <c r="E1681" s="67" t="s">
        <v>106</v>
      </c>
      <c r="F1681" s="12" t="s">
        <v>10</v>
      </c>
      <c r="G1681" s="12" t="s">
        <v>10</v>
      </c>
      <c r="H1681" s="12" t="s">
        <v>10</v>
      </c>
    </row>
    <row r="1682" s="73" customFormat="1" ht="24" spans="1:8">
      <c r="A1682" s="35" t="s">
        <v>3432</v>
      </c>
      <c r="B1682" s="67" t="s">
        <v>3989</v>
      </c>
      <c r="C1682" s="69" t="s">
        <v>3990</v>
      </c>
      <c r="D1682" s="70" t="s">
        <v>3435</v>
      </c>
      <c r="E1682" s="67" t="s">
        <v>106</v>
      </c>
      <c r="F1682" s="12" t="s">
        <v>10</v>
      </c>
      <c r="G1682" s="12" t="s">
        <v>10</v>
      </c>
      <c r="H1682" s="12" t="s">
        <v>10</v>
      </c>
    </row>
    <row r="1683" s="73" customFormat="1" ht="24" spans="1:8">
      <c r="A1683" s="35" t="s">
        <v>3432</v>
      </c>
      <c r="B1683" s="67" t="s">
        <v>3991</v>
      </c>
      <c r="C1683" s="69" t="s">
        <v>3992</v>
      </c>
      <c r="D1683" s="70" t="s">
        <v>3435</v>
      </c>
      <c r="E1683" s="67" t="s">
        <v>106</v>
      </c>
      <c r="F1683" s="12" t="s">
        <v>10</v>
      </c>
      <c r="G1683" s="12" t="s">
        <v>10</v>
      </c>
      <c r="H1683" s="12" t="s">
        <v>3993</v>
      </c>
    </row>
    <row r="1684" s="73" customFormat="1" ht="36" spans="1:8">
      <c r="A1684" s="35" t="s">
        <v>3432</v>
      </c>
      <c r="B1684" s="67" t="s">
        <v>3994</v>
      </c>
      <c r="C1684" s="69" t="s">
        <v>3995</v>
      </c>
      <c r="D1684" s="70" t="s">
        <v>3435</v>
      </c>
      <c r="E1684" s="67" t="s">
        <v>42</v>
      </c>
      <c r="F1684" s="12" t="s">
        <v>10</v>
      </c>
      <c r="G1684" s="12" t="s">
        <v>10</v>
      </c>
      <c r="H1684" s="12" t="s">
        <v>3996</v>
      </c>
    </row>
    <row r="1685" s="73" customFormat="1" ht="36" spans="1:8">
      <c r="A1685" s="35" t="s">
        <v>3432</v>
      </c>
      <c r="B1685" s="67" t="s">
        <v>3997</v>
      </c>
      <c r="C1685" s="69" t="s">
        <v>3998</v>
      </c>
      <c r="D1685" s="70" t="s">
        <v>3435</v>
      </c>
      <c r="E1685" s="67" t="s">
        <v>42</v>
      </c>
      <c r="F1685" s="12" t="s">
        <v>10</v>
      </c>
      <c r="G1685" s="12" t="s">
        <v>10</v>
      </c>
      <c r="H1685" s="12" t="s">
        <v>440</v>
      </c>
    </row>
    <row r="1686" s="73" customFormat="1" spans="1:8">
      <c r="A1686" s="35" t="s">
        <v>3432</v>
      </c>
      <c r="B1686" s="67" t="s">
        <v>3999</v>
      </c>
      <c r="C1686" s="69" t="s">
        <v>4000</v>
      </c>
      <c r="D1686" s="70" t="s">
        <v>3435</v>
      </c>
      <c r="E1686" s="67" t="s">
        <v>545</v>
      </c>
      <c r="F1686" s="12" t="s">
        <v>10</v>
      </c>
      <c r="G1686" s="12" t="s">
        <v>10</v>
      </c>
      <c r="H1686" s="12" t="s">
        <v>10</v>
      </c>
    </row>
    <row r="1687" s="73" customFormat="1" ht="24" spans="1:8">
      <c r="A1687" s="35" t="s">
        <v>3432</v>
      </c>
      <c r="B1687" s="67" t="s">
        <v>4001</v>
      </c>
      <c r="C1687" s="69" t="s">
        <v>4002</v>
      </c>
      <c r="D1687" s="70" t="s">
        <v>3435</v>
      </c>
      <c r="E1687" s="67" t="s">
        <v>113</v>
      </c>
      <c r="F1687" s="12" t="s">
        <v>10</v>
      </c>
      <c r="G1687" s="12" t="s">
        <v>10</v>
      </c>
      <c r="H1687" s="12" t="s">
        <v>10</v>
      </c>
    </row>
    <row r="1688" s="73" customFormat="1" ht="24" spans="1:8">
      <c r="A1688" s="35" t="s">
        <v>3432</v>
      </c>
      <c r="B1688" s="67" t="s">
        <v>4003</v>
      </c>
      <c r="C1688" s="69" t="s">
        <v>4004</v>
      </c>
      <c r="D1688" s="70" t="s">
        <v>10</v>
      </c>
      <c r="E1688" s="67" t="s">
        <v>10</v>
      </c>
      <c r="F1688" s="12" t="s">
        <v>10</v>
      </c>
      <c r="G1688" s="12" t="s">
        <v>10</v>
      </c>
      <c r="H1688" s="12" t="s">
        <v>10</v>
      </c>
    </row>
    <row r="1689" s="73" customFormat="1" ht="36" spans="1:8">
      <c r="A1689" s="35" t="s">
        <v>3432</v>
      </c>
      <c r="B1689" s="67" t="s">
        <v>4005</v>
      </c>
      <c r="C1689" s="69" t="s">
        <v>4006</v>
      </c>
      <c r="D1689" s="70" t="s">
        <v>19</v>
      </c>
      <c r="E1689" s="67" t="s">
        <v>60</v>
      </c>
      <c r="F1689" s="12" t="s">
        <v>10</v>
      </c>
      <c r="G1689" s="12" t="s">
        <v>10</v>
      </c>
      <c r="H1689" s="12" t="s">
        <v>10</v>
      </c>
    </row>
    <row r="1690" s="73" customFormat="1" ht="36" spans="1:8">
      <c r="A1690" s="35" t="s">
        <v>3432</v>
      </c>
      <c r="B1690" s="67" t="s">
        <v>4007</v>
      </c>
      <c r="C1690" s="69" t="s">
        <v>4008</v>
      </c>
      <c r="D1690" s="70" t="s">
        <v>19</v>
      </c>
      <c r="E1690" s="67" t="s">
        <v>937</v>
      </c>
      <c r="F1690" s="12" t="s">
        <v>10</v>
      </c>
      <c r="G1690" s="12" t="s">
        <v>10</v>
      </c>
      <c r="H1690" s="12" t="s">
        <v>10</v>
      </c>
    </row>
    <row r="1691" s="73" customFormat="1" spans="1:8">
      <c r="A1691" s="35" t="s">
        <v>3432</v>
      </c>
      <c r="B1691" s="67" t="s">
        <v>4009</v>
      </c>
      <c r="C1691" s="69" t="s">
        <v>4010</v>
      </c>
      <c r="D1691" s="70" t="s">
        <v>10</v>
      </c>
      <c r="E1691" s="67" t="s">
        <v>10</v>
      </c>
      <c r="F1691" s="12" t="s">
        <v>10</v>
      </c>
      <c r="G1691" s="12" t="s">
        <v>10</v>
      </c>
      <c r="H1691" s="12" t="s">
        <v>10</v>
      </c>
    </row>
    <row r="1692" s="73" customFormat="1" ht="24" spans="1:8">
      <c r="A1692" s="35" t="s">
        <v>3432</v>
      </c>
      <c r="B1692" s="67" t="s">
        <v>4011</v>
      </c>
      <c r="C1692" s="69" t="s">
        <v>4012</v>
      </c>
      <c r="D1692" s="70" t="s">
        <v>3435</v>
      </c>
      <c r="E1692" s="67" t="s">
        <v>1750</v>
      </c>
      <c r="F1692" s="12" t="s">
        <v>10</v>
      </c>
      <c r="G1692" s="12" t="s">
        <v>10</v>
      </c>
      <c r="H1692" s="12" t="s">
        <v>10</v>
      </c>
    </row>
    <row r="1693" s="73" customFormat="1" ht="24" spans="1:8">
      <c r="A1693" s="35" t="s">
        <v>3432</v>
      </c>
      <c r="B1693" s="67" t="s">
        <v>4013</v>
      </c>
      <c r="C1693" s="69" t="s">
        <v>4014</v>
      </c>
      <c r="D1693" s="70" t="s">
        <v>3435</v>
      </c>
      <c r="E1693" s="67" t="s">
        <v>42</v>
      </c>
      <c r="F1693" s="12" t="s">
        <v>10</v>
      </c>
      <c r="G1693" s="12" t="s">
        <v>10</v>
      </c>
      <c r="H1693" s="12" t="s">
        <v>10</v>
      </c>
    </row>
    <row r="1694" s="73" customFormat="1" ht="24" spans="1:8">
      <c r="A1694" s="35" t="s">
        <v>3432</v>
      </c>
      <c r="B1694" s="67" t="s">
        <v>4015</v>
      </c>
      <c r="C1694" s="69" t="s">
        <v>4016</v>
      </c>
      <c r="D1694" s="70" t="s">
        <v>3435</v>
      </c>
      <c r="E1694" s="67" t="s">
        <v>10</v>
      </c>
      <c r="F1694" s="12" t="s">
        <v>10</v>
      </c>
      <c r="G1694" s="12" t="s">
        <v>10</v>
      </c>
      <c r="H1694" s="12" t="s">
        <v>10</v>
      </c>
    </row>
    <row r="1695" s="73" customFormat="1" ht="24" spans="1:8">
      <c r="A1695" s="35" t="s">
        <v>3432</v>
      </c>
      <c r="B1695" s="67" t="s">
        <v>4017</v>
      </c>
      <c r="C1695" s="69" t="s">
        <v>4018</v>
      </c>
      <c r="D1695" s="70" t="s">
        <v>3435</v>
      </c>
      <c r="E1695" s="67" t="s">
        <v>1750</v>
      </c>
      <c r="F1695" s="12" t="s">
        <v>10</v>
      </c>
      <c r="G1695" s="12" t="s">
        <v>10</v>
      </c>
      <c r="H1695" s="12" t="s">
        <v>10</v>
      </c>
    </row>
    <row r="1696" s="73" customFormat="1" ht="24" spans="1:8">
      <c r="A1696" s="35" t="s">
        <v>3432</v>
      </c>
      <c r="B1696" s="67" t="s">
        <v>4019</v>
      </c>
      <c r="C1696" s="69" t="s">
        <v>4020</v>
      </c>
      <c r="D1696" s="70" t="s">
        <v>3435</v>
      </c>
      <c r="E1696" s="67" t="s">
        <v>42</v>
      </c>
      <c r="F1696" s="12" t="s">
        <v>10</v>
      </c>
      <c r="G1696" s="12" t="s">
        <v>10</v>
      </c>
      <c r="H1696" s="12" t="s">
        <v>10</v>
      </c>
    </row>
    <row r="1697" s="73" customFormat="1" ht="24" spans="1:8">
      <c r="A1697" s="35" t="s">
        <v>3432</v>
      </c>
      <c r="B1697" s="67" t="s">
        <v>4021</v>
      </c>
      <c r="C1697" s="69" t="s">
        <v>4022</v>
      </c>
      <c r="D1697" s="70" t="s">
        <v>3435</v>
      </c>
      <c r="E1697" s="67" t="s">
        <v>10</v>
      </c>
      <c r="F1697" s="12" t="s">
        <v>10</v>
      </c>
      <c r="G1697" s="12" t="s">
        <v>10</v>
      </c>
      <c r="H1697" s="12" t="s">
        <v>10</v>
      </c>
    </row>
    <row r="1698" s="73" customFormat="1" ht="24" spans="1:8">
      <c r="A1698" s="35" t="s">
        <v>3432</v>
      </c>
      <c r="B1698" s="67" t="s">
        <v>4023</v>
      </c>
      <c r="C1698" s="69" t="s">
        <v>4024</v>
      </c>
      <c r="D1698" s="70" t="s">
        <v>3435</v>
      </c>
      <c r="E1698" s="67" t="s">
        <v>937</v>
      </c>
      <c r="F1698" s="12" t="s">
        <v>10</v>
      </c>
      <c r="G1698" s="12" t="s">
        <v>10</v>
      </c>
      <c r="H1698" s="12" t="s">
        <v>10</v>
      </c>
    </row>
    <row r="1699" s="73" customFormat="1" ht="24" spans="1:8">
      <c r="A1699" s="35" t="s">
        <v>3432</v>
      </c>
      <c r="B1699" s="67" t="s">
        <v>4025</v>
      </c>
      <c r="C1699" s="69" t="s">
        <v>4026</v>
      </c>
      <c r="D1699" s="70" t="s">
        <v>3435</v>
      </c>
      <c r="E1699" s="67" t="s">
        <v>42</v>
      </c>
      <c r="F1699" s="12" t="s">
        <v>10</v>
      </c>
      <c r="G1699" s="12" t="s">
        <v>10</v>
      </c>
      <c r="H1699" s="12" t="s">
        <v>10</v>
      </c>
    </row>
    <row r="1700" s="73" customFormat="1" ht="24" spans="1:8">
      <c r="A1700" s="35" t="s">
        <v>3432</v>
      </c>
      <c r="B1700" s="67" t="s">
        <v>4027</v>
      </c>
      <c r="C1700" s="69" t="s">
        <v>4028</v>
      </c>
      <c r="D1700" s="70" t="s">
        <v>3435</v>
      </c>
      <c r="E1700" s="67" t="s">
        <v>937</v>
      </c>
      <c r="F1700" s="12" t="s">
        <v>10</v>
      </c>
      <c r="G1700" s="12" t="s">
        <v>10</v>
      </c>
      <c r="H1700" s="12" t="s">
        <v>10</v>
      </c>
    </row>
    <row r="1701" s="73" customFormat="1" ht="24" spans="1:8">
      <c r="A1701" s="35" t="s">
        <v>3432</v>
      </c>
      <c r="B1701" s="67" t="s">
        <v>4029</v>
      </c>
      <c r="C1701" s="69" t="s">
        <v>4030</v>
      </c>
      <c r="D1701" s="70" t="s">
        <v>3435</v>
      </c>
      <c r="E1701" s="67" t="s">
        <v>10</v>
      </c>
      <c r="F1701" s="12" t="s">
        <v>10</v>
      </c>
      <c r="G1701" s="12" t="s">
        <v>10</v>
      </c>
      <c r="H1701" s="12" t="s">
        <v>3996</v>
      </c>
    </row>
    <row r="1702" s="73" customFormat="1" ht="36" spans="1:8">
      <c r="A1702" s="35" t="s">
        <v>3432</v>
      </c>
      <c r="B1702" s="67" t="s">
        <v>4031</v>
      </c>
      <c r="C1702" s="69" t="s">
        <v>4032</v>
      </c>
      <c r="D1702" s="70" t="s">
        <v>3435</v>
      </c>
      <c r="E1702" s="67" t="s">
        <v>2666</v>
      </c>
      <c r="F1702" s="12" t="s">
        <v>10</v>
      </c>
      <c r="G1702" s="12" t="s">
        <v>10</v>
      </c>
      <c r="H1702" s="12" t="s">
        <v>10</v>
      </c>
    </row>
    <row r="1703" s="73" customFormat="1" ht="36" spans="1:8">
      <c r="A1703" s="35" t="s">
        <v>3432</v>
      </c>
      <c r="B1703" s="67" t="s">
        <v>4033</v>
      </c>
      <c r="C1703" s="69" t="s">
        <v>4034</v>
      </c>
      <c r="D1703" s="70" t="s">
        <v>3435</v>
      </c>
      <c r="E1703" s="67" t="s">
        <v>42</v>
      </c>
      <c r="F1703" s="12" t="s">
        <v>10</v>
      </c>
      <c r="G1703" s="12" t="s">
        <v>10</v>
      </c>
      <c r="H1703" s="12" t="s">
        <v>10</v>
      </c>
    </row>
    <row r="1704" s="73" customFormat="1" ht="24" spans="1:8">
      <c r="A1704" s="35" t="s">
        <v>3432</v>
      </c>
      <c r="B1704" s="67" t="s">
        <v>4035</v>
      </c>
      <c r="C1704" s="69" t="s">
        <v>4036</v>
      </c>
      <c r="D1704" s="70" t="s">
        <v>3435</v>
      </c>
      <c r="E1704" s="67" t="s">
        <v>2666</v>
      </c>
      <c r="F1704" s="12" t="s">
        <v>10</v>
      </c>
      <c r="G1704" s="12" t="s">
        <v>10</v>
      </c>
      <c r="H1704" s="12" t="s">
        <v>10</v>
      </c>
    </row>
    <row r="1705" s="73" customFormat="1" spans="1:8">
      <c r="A1705" s="35" t="s">
        <v>3432</v>
      </c>
      <c r="B1705" s="67" t="s">
        <v>4037</v>
      </c>
      <c r="C1705" s="69" t="s">
        <v>4038</v>
      </c>
      <c r="D1705" s="70" t="s">
        <v>3435</v>
      </c>
      <c r="E1705" s="67" t="s">
        <v>545</v>
      </c>
      <c r="F1705" s="12" t="s">
        <v>10</v>
      </c>
      <c r="G1705" s="12" t="s">
        <v>10</v>
      </c>
      <c r="H1705" s="12" t="s">
        <v>10</v>
      </c>
    </row>
    <row r="1706" s="73" customFormat="1" spans="1:8">
      <c r="A1706" s="35" t="s">
        <v>3432</v>
      </c>
      <c r="B1706" s="67" t="s">
        <v>4039</v>
      </c>
      <c r="C1706" s="69" t="s">
        <v>4040</v>
      </c>
      <c r="D1706" s="70" t="s">
        <v>3435</v>
      </c>
      <c r="E1706" s="67" t="s">
        <v>545</v>
      </c>
      <c r="F1706" s="12" t="s">
        <v>10</v>
      </c>
      <c r="G1706" s="12" t="s">
        <v>10</v>
      </c>
      <c r="H1706" s="12" t="s">
        <v>10</v>
      </c>
    </row>
    <row r="1707" s="73" customFormat="1" ht="24" spans="1:8">
      <c r="A1707" s="35" t="s">
        <v>3432</v>
      </c>
      <c r="B1707" s="67" t="s">
        <v>4041</v>
      </c>
      <c r="C1707" s="69" t="s">
        <v>4042</v>
      </c>
      <c r="D1707" s="70" t="s">
        <v>3435</v>
      </c>
      <c r="E1707" s="67" t="s">
        <v>545</v>
      </c>
      <c r="F1707" s="12" t="s">
        <v>10</v>
      </c>
      <c r="G1707" s="12" t="s">
        <v>10</v>
      </c>
      <c r="H1707" s="12" t="s">
        <v>10</v>
      </c>
    </row>
    <row r="1708" s="73" customFormat="1" spans="1:8">
      <c r="A1708" s="35" t="s">
        <v>3432</v>
      </c>
      <c r="B1708" s="67" t="s">
        <v>4043</v>
      </c>
      <c r="C1708" s="69" t="s">
        <v>4044</v>
      </c>
      <c r="D1708" s="70" t="s">
        <v>3435</v>
      </c>
      <c r="E1708" s="67" t="s">
        <v>113</v>
      </c>
      <c r="F1708" s="12" t="s">
        <v>10</v>
      </c>
      <c r="G1708" s="12" t="s">
        <v>10</v>
      </c>
      <c r="H1708" s="12" t="s">
        <v>10</v>
      </c>
    </row>
    <row r="1709" s="73" customFormat="1" ht="24" spans="1:8">
      <c r="A1709" s="35" t="s">
        <v>3432</v>
      </c>
      <c r="B1709" s="67" t="s">
        <v>4045</v>
      </c>
      <c r="C1709" s="69" t="s">
        <v>4046</v>
      </c>
      <c r="D1709" s="70" t="s">
        <v>3435</v>
      </c>
      <c r="E1709" s="67" t="s">
        <v>545</v>
      </c>
      <c r="F1709" s="12" t="s">
        <v>10</v>
      </c>
      <c r="G1709" s="12" t="s">
        <v>10</v>
      </c>
      <c r="H1709" s="12" t="s">
        <v>3996</v>
      </c>
    </row>
    <row r="1710" s="73" customFormat="1" ht="24" spans="1:8">
      <c r="A1710" s="35" t="s">
        <v>3432</v>
      </c>
      <c r="B1710" s="67" t="s">
        <v>4047</v>
      </c>
      <c r="C1710" s="69" t="s">
        <v>4048</v>
      </c>
      <c r="D1710" s="70" t="s">
        <v>3435</v>
      </c>
      <c r="E1710" s="67" t="s">
        <v>10</v>
      </c>
      <c r="F1710" s="12" t="s">
        <v>10</v>
      </c>
      <c r="G1710" s="12" t="s">
        <v>10</v>
      </c>
      <c r="H1710" s="12" t="s">
        <v>4049</v>
      </c>
    </row>
    <row r="1711" s="73" customFormat="1" ht="24" spans="1:8">
      <c r="A1711" s="35" t="s">
        <v>3432</v>
      </c>
      <c r="B1711" s="67" t="s">
        <v>4050</v>
      </c>
      <c r="C1711" s="69" t="s">
        <v>4051</v>
      </c>
      <c r="D1711" s="70" t="s">
        <v>3435</v>
      </c>
      <c r="E1711" s="67" t="s">
        <v>804</v>
      </c>
      <c r="F1711" s="12" t="s">
        <v>10</v>
      </c>
      <c r="G1711" s="12" t="s">
        <v>10</v>
      </c>
      <c r="H1711" s="12" t="s">
        <v>10</v>
      </c>
    </row>
    <row r="1712" s="73" customFormat="1" ht="24" spans="1:8">
      <c r="A1712" s="35" t="s">
        <v>3432</v>
      </c>
      <c r="B1712" s="67" t="s">
        <v>4052</v>
      </c>
      <c r="C1712" s="69" t="s">
        <v>4053</v>
      </c>
      <c r="D1712" s="70" t="s">
        <v>3435</v>
      </c>
      <c r="E1712" s="67" t="s">
        <v>670</v>
      </c>
      <c r="F1712" s="12" t="s">
        <v>10</v>
      </c>
      <c r="G1712" s="12" t="s">
        <v>10</v>
      </c>
      <c r="H1712" s="12" t="s">
        <v>10</v>
      </c>
    </row>
    <row r="1713" s="73" customFormat="1" ht="24" spans="1:8">
      <c r="A1713" s="35" t="s">
        <v>3432</v>
      </c>
      <c r="B1713" s="67" t="s">
        <v>4054</v>
      </c>
      <c r="C1713" s="69" t="s">
        <v>4055</v>
      </c>
      <c r="D1713" s="70" t="s">
        <v>3435</v>
      </c>
      <c r="E1713" s="67" t="s">
        <v>4056</v>
      </c>
      <c r="F1713" s="12" t="s">
        <v>10</v>
      </c>
      <c r="G1713" s="12" t="s">
        <v>10</v>
      </c>
      <c r="H1713" s="12" t="s">
        <v>4049</v>
      </c>
    </row>
    <row r="1714" s="73" customFormat="1" ht="24" spans="1:8">
      <c r="A1714" s="35" t="s">
        <v>3432</v>
      </c>
      <c r="B1714" s="67" t="s">
        <v>4057</v>
      </c>
      <c r="C1714" s="69" t="s">
        <v>4058</v>
      </c>
      <c r="D1714" s="70" t="s">
        <v>3435</v>
      </c>
      <c r="E1714" s="67" t="s">
        <v>10</v>
      </c>
      <c r="F1714" s="12" t="s">
        <v>10</v>
      </c>
      <c r="G1714" s="12" t="s">
        <v>10</v>
      </c>
      <c r="H1714" s="12" t="s">
        <v>10</v>
      </c>
    </row>
    <row r="1715" s="73" customFormat="1" ht="24" spans="1:8">
      <c r="A1715" s="35" t="s">
        <v>3432</v>
      </c>
      <c r="B1715" s="67" t="s">
        <v>4059</v>
      </c>
      <c r="C1715" s="69" t="s">
        <v>4060</v>
      </c>
      <c r="D1715" s="70" t="s">
        <v>3435</v>
      </c>
      <c r="E1715" s="67" t="s">
        <v>339</v>
      </c>
      <c r="F1715" s="12" t="s">
        <v>10</v>
      </c>
      <c r="G1715" s="12" t="s">
        <v>10</v>
      </c>
      <c r="H1715" s="12" t="s">
        <v>10</v>
      </c>
    </row>
    <row r="1716" s="73" customFormat="1" ht="24" spans="1:8">
      <c r="A1716" s="35" t="s">
        <v>3432</v>
      </c>
      <c r="B1716" s="67" t="s">
        <v>4061</v>
      </c>
      <c r="C1716" s="69" t="s">
        <v>4062</v>
      </c>
      <c r="D1716" s="70" t="s">
        <v>3435</v>
      </c>
      <c r="E1716" s="67" t="s">
        <v>35</v>
      </c>
      <c r="F1716" s="12" t="s">
        <v>10</v>
      </c>
      <c r="G1716" s="12" t="s">
        <v>10</v>
      </c>
      <c r="H1716" s="12" t="s">
        <v>10</v>
      </c>
    </row>
    <row r="1717" s="73" customFormat="1" spans="1:8">
      <c r="A1717" s="35" t="s">
        <v>3432</v>
      </c>
      <c r="B1717" s="67" t="s">
        <v>4063</v>
      </c>
      <c r="C1717" s="69" t="s">
        <v>4064</v>
      </c>
      <c r="D1717" s="70" t="s">
        <v>3435</v>
      </c>
      <c r="E1717" s="67" t="s">
        <v>10</v>
      </c>
      <c r="F1717" s="12" t="s">
        <v>10</v>
      </c>
      <c r="G1717" s="12" t="s">
        <v>10</v>
      </c>
      <c r="H1717" s="12" t="s">
        <v>10</v>
      </c>
    </row>
    <row r="1718" s="73" customFormat="1" ht="24" spans="1:8">
      <c r="A1718" s="35" t="s">
        <v>3432</v>
      </c>
      <c r="B1718" s="67" t="s">
        <v>4065</v>
      </c>
      <c r="C1718" s="69" t="s">
        <v>4066</v>
      </c>
      <c r="D1718" s="70" t="s">
        <v>3435</v>
      </c>
      <c r="E1718" s="67" t="s">
        <v>14</v>
      </c>
      <c r="F1718" s="12" t="s">
        <v>10</v>
      </c>
      <c r="G1718" s="12" t="s">
        <v>10</v>
      </c>
      <c r="H1718" s="12" t="s">
        <v>10</v>
      </c>
    </row>
    <row r="1719" s="73" customFormat="1" ht="24" spans="1:8">
      <c r="A1719" s="35" t="s">
        <v>3432</v>
      </c>
      <c r="B1719" s="67" t="s">
        <v>4067</v>
      </c>
      <c r="C1719" s="69" t="s">
        <v>4068</v>
      </c>
      <c r="D1719" s="70" t="s">
        <v>3435</v>
      </c>
      <c r="E1719" s="67" t="s">
        <v>1195</v>
      </c>
      <c r="F1719" s="12" t="s">
        <v>10</v>
      </c>
      <c r="G1719" s="12" t="s">
        <v>10</v>
      </c>
      <c r="H1719" s="12" t="s">
        <v>10</v>
      </c>
    </row>
    <row r="1720" s="73" customFormat="1" ht="24" spans="1:8">
      <c r="A1720" s="35" t="s">
        <v>3432</v>
      </c>
      <c r="B1720" s="67" t="s">
        <v>4069</v>
      </c>
      <c r="C1720" s="69" t="s">
        <v>4070</v>
      </c>
      <c r="D1720" s="70" t="s">
        <v>3435</v>
      </c>
      <c r="E1720" s="67" t="s">
        <v>10</v>
      </c>
      <c r="F1720" s="12" t="s">
        <v>10</v>
      </c>
      <c r="G1720" s="12" t="s">
        <v>10</v>
      </c>
      <c r="H1720" s="12" t="s">
        <v>10</v>
      </c>
    </row>
    <row r="1721" s="73" customFormat="1" ht="24" spans="1:8">
      <c r="A1721" s="35" t="s">
        <v>3432</v>
      </c>
      <c r="B1721" s="67" t="s">
        <v>4071</v>
      </c>
      <c r="C1721" s="69" t="s">
        <v>4072</v>
      </c>
      <c r="D1721" s="70" t="s">
        <v>3435</v>
      </c>
      <c r="E1721" s="67" t="s">
        <v>14</v>
      </c>
      <c r="F1721" s="12" t="s">
        <v>10</v>
      </c>
      <c r="G1721" s="12" t="s">
        <v>10</v>
      </c>
      <c r="H1721" s="12" t="s">
        <v>10</v>
      </c>
    </row>
    <row r="1722" s="73" customFormat="1" ht="24" spans="1:8">
      <c r="A1722" s="35" t="s">
        <v>3432</v>
      </c>
      <c r="B1722" s="67" t="s">
        <v>4073</v>
      </c>
      <c r="C1722" s="69" t="s">
        <v>4074</v>
      </c>
      <c r="D1722" s="70" t="s">
        <v>3435</v>
      </c>
      <c r="E1722" s="67" t="s">
        <v>1195</v>
      </c>
      <c r="F1722" s="12" t="s">
        <v>10</v>
      </c>
      <c r="G1722" s="12" t="s">
        <v>10</v>
      </c>
      <c r="H1722" s="12" t="s">
        <v>10</v>
      </c>
    </row>
    <row r="1723" s="73" customFormat="1" ht="24" spans="1:8">
      <c r="A1723" s="35" t="s">
        <v>3432</v>
      </c>
      <c r="B1723" s="67" t="s">
        <v>4075</v>
      </c>
      <c r="C1723" s="69" t="s">
        <v>4076</v>
      </c>
      <c r="D1723" s="70" t="s">
        <v>3435</v>
      </c>
      <c r="E1723" s="67" t="s">
        <v>10</v>
      </c>
      <c r="F1723" s="12" t="s">
        <v>10</v>
      </c>
      <c r="G1723" s="12" t="s">
        <v>10</v>
      </c>
      <c r="H1723" s="12" t="s">
        <v>10</v>
      </c>
    </row>
    <row r="1724" s="73" customFormat="1" ht="24" spans="1:8">
      <c r="A1724" s="35" t="s">
        <v>3432</v>
      </c>
      <c r="B1724" s="67" t="s">
        <v>4077</v>
      </c>
      <c r="C1724" s="69" t="s">
        <v>4078</v>
      </c>
      <c r="D1724" s="70" t="s">
        <v>3435</v>
      </c>
      <c r="E1724" s="67" t="s">
        <v>14</v>
      </c>
      <c r="F1724" s="12" t="s">
        <v>10</v>
      </c>
      <c r="G1724" s="12" t="s">
        <v>10</v>
      </c>
      <c r="H1724" s="12" t="s">
        <v>10</v>
      </c>
    </row>
    <row r="1725" s="73" customFormat="1" ht="24" spans="1:8">
      <c r="A1725" s="35" t="s">
        <v>3432</v>
      </c>
      <c r="B1725" s="67" t="s">
        <v>4079</v>
      </c>
      <c r="C1725" s="69" t="s">
        <v>4080</v>
      </c>
      <c r="D1725" s="70" t="s">
        <v>3435</v>
      </c>
      <c r="E1725" s="67" t="s">
        <v>1195</v>
      </c>
      <c r="F1725" s="12" t="s">
        <v>10</v>
      </c>
      <c r="G1725" s="12" t="s">
        <v>10</v>
      </c>
      <c r="H1725" s="12" t="s">
        <v>10</v>
      </c>
    </row>
    <row r="1726" s="73" customFormat="1" ht="24" spans="1:8">
      <c r="A1726" s="35" t="s">
        <v>3432</v>
      </c>
      <c r="B1726" s="67" t="s">
        <v>4081</v>
      </c>
      <c r="C1726" s="69" t="s">
        <v>4082</v>
      </c>
      <c r="D1726" s="70" t="s">
        <v>3435</v>
      </c>
      <c r="E1726" s="67" t="s">
        <v>10</v>
      </c>
      <c r="F1726" s="12" t="s">
        <v>10</v>
      </c>
      <c r="G1726" s="12" t="s">
        <v>10</v>
      </c>
      <c r="H1726" s="12" t="s">
        <v>10</v>
      </c>
    </row>
    <row r="1727" s="73" customFormat="1" ht="24" spans="1:8">
      <c r="A1727" s="35" t="s">
        <v>3432</v>
      </c>
      <c r="B1727" s="67" t="s">
        <v>4083</v>
      </c>
      <c r="C1727" s="69" t="s">
        <v>4084</v>
      </c>
      <c r="D1727" s="70" t="s">
        <v>3435</v>
      </c>
      <c r="E1727" s="67" t="s">
        <v>14</v>
      </c>
      <c r="F1727" s="12" t="s">
        <v>10</v>
      </c>
      <c r="G1727" s="12" t="s">
        <v>10</v>
      </c>
      <c r="H1727" s="12" t="s">
        <v>10</v>
      </c>
    </row>
    <row r="1728" s="73" customFormat="1" ht="24" spans="1:8">
      <c r="A1728" s="35" t="s">
        <v>3432</v>
      </c>
      <c r="B1728" s="67" t="s">
        <v>4085</v>
      </c>
      <c r="C1728" s="69" t="s">
        <v>4086</v>
      </c>
      <c r="D1728" s="70" t="s">
        <v>3435</v>
      </c>
      <c r="E1728" s="67" t="s">
        <v>1195</v>
      </c>
      <c r="F1728" s="12" t="s">
        <v>10</v>
      </c>
      <c r="G1728" s="12" t="s">
        <v>10</v>
      </c>
      <c r="H1728" s="12" t="s">
        <v>10</v>
      </c>
    </row>
    <row r="1729" s="73" customFormat="1" ht="24" spans="1:8">
      <c r="A1729" s="35" t="s">
        <v>3432</v>
      </c>
      <c r="B1729" s="67" t="s">
        <v>4087</v>
      </c>
      <c r="C1729" s="69" t="s">
        <v>4088</v>
      </c>
      <c r="D1729" s="70" t="s">
        <v>3435</v>
      </c>
      <c r="E1729" s="67" t="s">
        <v>10</v>
      </c>
      <c r="F1729" s="12" t="s">
        <v>10</v>
      </c>
      <c r="G1729" s="12" t="s">
        <v>10</v>
      </c>
      <c r="H1729" s="12" t="s">
        <v>4089</v>
      </c>
    </row>
    <row r="1730" s="73" customFormat="1" ht="24" spans="1:8">
      <c r="A1730" s="35" t="s">
        <v>3432</v>
      </c>
      <c r="B1730" s="67" t="s">
        <v>4090</v>
      </c>
      <c r="C1730" s="69" t="s">
        <v>4091</v>
      </c>
      <c r="D1730" s="70" t="s">
        <v>3435</v>
      </c>
      <c r="E1730" s="67" t="s">
        <v>344</v>
      </c>
      <c r="F1730" s="12" t="s">
        <v>10</v>
      </c>
      <c r="G1730" s="12" t="s">
        <v>10</v>
      </c>
      <c r="H1730" s="12" t="s">
        <v>10</v>
      </c>
    </row>
    <row r="1731" s="73" customFormat="1" ht="24" spans="1:8">
      <c r="A1731" s="35" t="s">
        <v>3432</v>
      </c>
      <c r="B1731" s="67" t="s">
        <v>4092</v>
      </c>
      <c r="C1731" s="69" t="s">
        <v>4093</v>
      </c>
      <c r="D1731" s="70" t="s">
        <v>3435</v>
      </c>
      <c r="E1731" s="67" t="s">
        <v>453</v>
      </c>
      <c r="F1731" s="12" t="s">
        <v>10</v>
      </c>
      <c r="G1731" s="12" t="s">
        <v>10</v>
      </c>
      <c r="H1731" s="12" t="s">
        <v>10</v>
      </c>
    </row>
    <row r="1732" s="73" customFormat="1" ht="24" spans="1:8">
      <c r="A1732" s="35" t="s">
        <v>3432</v>
      </c>
      <c r="B1732" s="67" t="s">
        <v>4094</v>
      </c>
      <c r="C1732" s="69" t="s">
        <v>4095</v>
      </c>
      <c r="D1732" s="70" t="s">
        <v>3435</v>
      </c>
      <c r="E1732" s="67" t="s">
        <v>4096</v>
      </c>
      <c r="F1732" s="12" t="s">
        <v>10</v>
      </c>
      <c r="G1732" s="12" t="s">
        <v>10</v>
      </c>
      <c r="H1732" s="12" t="s">
        <v>4089</v>
      </c>
    </row>
    <row r="1733" s="73" customFormat="1" spans="1:8">
      <c r="A1733" s="35" t="s">
        <v>3432</v>
      </c>
      <c r="B1733" s="67" t="s">
        <v>4097</v>
      </c>
      <c r="C1733" s="69" t="s">
        <v>4098</v>
      </c>
      <c r="D1733" s="70" t="s">
        <v>3435</v>
      </c>
      <c r="E1733" s="67" t="s">
        <v>10</v>
      </c>
      <c r="F1733" s="12" t="s">
        <v>10</v>
      </c>
      <c r="G1733" s="12" t="s">
        <v>10</v>
      </c>
      <c r="H1733" s="12" t="s">
        <v>10</v>
      </c>
    </row>
    <row r="1734" s="73" customFormat="1" ht="24" spans="1:8">
      <c r="A1734" s="35" t="s">
        <v>3432</v>
      </c>
      <c r="B1734" s="67" t="s">
        <v>4099</v>
      </c>
      <c r="C1734" s="69" t="s">
        <v>4100</v>
      </c>
      <c r="D1734" s="70" t="s">
        <v>3435</v>
      </c>
      <c r="E1734" s="67" t="s">
        <v>14</v>
      </c>
      <c r="F1734" s="12" t="s">
        <v>10</v>
      </c>
      <c r="G1734" s="12" t="s">
        <v>10</v>
      </c>
      <c r="H1734" s="12" t="s">
        <v>10</v>
      </c>
    </row>
    <row r="1735" s="73" customFormat="1" ht="24" spans="1:8">
      <c r="A1735" s="35" t="s">
        <v>3432</v>
      </c>
      <c r="B1735" s="67" t="s">
        <v>4101</v>
      </c>
      <c r="C1735" s="69" t="s">
        <v>4102</v>
      </c>
      <c r="D1735" s="70" t="s">
        <v>3435</v>
      </c>
      <c r="E1735" s="67" t="s">
        <v>1195</v>
      </c>
      <c r="F1735" s="12" t="s">
        <v>10</v>
      </c>
      <c r="G1735" s="12" t="s">
        <v>10</v>
      </c>
      <c r="H1735" s="12" t="s">
        <v>10</v>
      </c>
    </row>
    <row r="1736" s="73" customFormat="1" spans="1:8">
      <c r="A1736" s="35" t="s">
        <v>3432</v>
      </c>
      <c r="B1736" s="67" t="s">
        <v>4103</v>
      </c>
      <c r="C1736" s="69" t="s">
        <v>4104</v>
      </c>
      <c r="D1736" s="70" t="s">
        <v>3435</v>
      </c>
      <c r="E1736" s="67" t="s">
        <v>14</v>
      </c>
      <c r="F1736" s="12" t="s">
        <v>10</v>
      </c>
      <c r="G1736" s="12" t="s">
        <v>10</v>
      </c>
      <c r="H1736" s="12" t="s">
        <v>10</v>
      </c>
    </row>
    <row r="1737" s="73" customFormat="1" ht="24" spans="1:8">
      <c r="A1737" s="35" t="s">
        <v>3432</v>
      </c>
      <c r="B1737" s="67" t="s">
        <v>4105</v>
      </c>
      <c r="C1737" s="69" t="s">
        <v>4106</v>
      </c>
      <c r="D1737" s="70" t="s">
        <v>3435</v>
      </c>
      <c r="E1737" s="67" t="s">
        <v>14</v>
      </c>
      <c r="F1737" s="12" t="s">
        <v>10</v>
      </c>
      <c r="G1737" s="12" t="s">
        <v>10</v>
      </c>
      <c r="H1737" s="12" t="s">
        <v>10</v>
      </c>
    </row>
    <row r="1738" s="73" customFormat="1" spans="1:8">
      <c r="A1738" s="35" t="s">
        <v>3432</v>
      </c>
      <c r="B1738" s="67" t="s">
        <v>4107</v>
      </c>
      <c r="C1738" s="69" t="s">
        <v>4108</v>
      </c>
      <c r="D1738" s="70" t="s">
        <v>3435</v>
      </c>
      <c r="E1738" s="67" t="s">
        <v>10</v>
      </c>
      <c r="F1738" s="12" t="s">
        <v>10</v>
      </c>
      <c r="G1738" s="12" t="s">
        <v>10</v>
      </c>
      <c r="H1738" s="12" t="s">
        <v>10</v>
      </c>
    </row>
    <row r="1739" s="73" customFormat="1" ht="24" spans="1:8">
      <c r="A1739" s="35" t="s">
        <v>3432</v>
      </c>
      <c r="B1739" s="67" t="s">
        <v>4109</v>
      </c>
      <c r="C1739" s="69" t="s">
        <v>4110</v>
      </c>
      <c r="D1739" s="70" t="s">
        <v>3435</v>
      </c>
      <c r="E1739" s="67" t="s">
        <v>14</v>
      </c>
      <c r="F1739" s="12" t="s">
        <v>10</v>
      </c>
      <c r="G1739" s="12" t="s">
        <v>10</v>
      </c>
      <c r="H1739" s="12" t="s">
        <v>10</v>
      </c>
    </row>
    <row r="1740" s="73" customFormat="1" ht="24" spans="1:8">
      <c r="A1740" s="35" t="s">
        <v>3432</v>
      </c>
      <c r="B1740" s="67" t="s">
        <v>4111</v>
      </c>
      <c r="C1740" s="69" t="s">
        <v>4112</v>
      </c>
      <c r="D1740" s="70" t="s">
        <v>3435</v>
      </c>
      <c r="E1740" s="67" t="s">
        <v>1195</v>
      </c>
      <c r="F1740" s="12" t="s">
        <v>10</v>
      </c>
      <c r="G1740" s="12" t="s">
        <v>10</v>
      </c>
      <c r="H1740" s="12" t="s">
        <v>10</v>
      </c>
    </row>
    <row r="1741" s="73" customFormat="1" ht="48" spans="1:8">
      <c r="A1741" s="35" t="s">
        <v>3432</v>
      </c>
      <c r="B1741" s="67" t="s">
        <v>4113</v>
      </c>
      <c r="C1741" s="69" t="s">
        <v>4114</v>
      </c>
      <c r="D1741" s="70" t="s">
        <v>3435</v>
      </c>
      <c r="E1741" s="67" t="s">
        <v>10</v>
      </c>
      <c r="F1741" s="12" t="s">
        <v>4115</v>
      </c>
      <c r="G1741" s="12" t="s">
        <v>10</v>
      </c>
      <c r="H1741" s="12" t="s">
        <v>4116</v>
      </c>
    </row>
    <row r="1742" s="73" customFormat="1" ht="24" spans="1:8">
      <c r="A1742" s="35" t="s">
        <v>3432</v>
      </c>
      <c r="B1742" s="67" t="s">
        <v>4117</v>
      </c>
      <c r="C1742" s="69" t="s">
        <v>4118</v>
      </c>
      <c r="D1742" s="70" t="s">
        <v>3435</v>
      </c>
      <c r="E1742" s="67" t="s">
        <v>4119</v>
      </c>
      <c r="F1742" s="12" t="s">
        <v>10</v>
      </c>
      <c r="G1742" s="12" t="s">
        <v>10</v>
      </c>
      <c r="H1742" s="12" t="s">
        <v>10</v>
      </c>
    </row>
    <row r="1743" s="73" customFormat="1" ht="24" spans="1:8">
      <c r="A1743" s="35" t="s">
        <v>3432</v>
      </c>
      <c r="B1743" s="67" t="s">
        <v>4120</v>
      </c>
      <c r="C1743" s="69" t="s">
        <v>4121</v>
      </c>
      <c r="D1743" s="70" t="s">
        <v>3435</v>
      </c>
      <c r="E1743" s="67" t="s">
        <v>4119</v>
      </c>
      <c r="F1743" s="12" t="s">
        <v>10</v>
      </c>
      <c r="G1743" s="12" t="s">
        <v>10</v>
      </c>
      <c r="H1743" s="12" t="s">
        <v>10</v>
      </c>
    </row>
    <row r="1744" s="73" customFormat="1" ht="24" spans="1:8">
      <c r="A1744" s="35" t="s">
        <v>3432</v>
      </c>
      <c r="B1744" s="67" t="s">
        <v>4122</v>
      </c>
      <c r="C1744" s="69" t="s">
        <v>4123</v>
      </c>
      <c r="D1744" s="70" t="s">
        <v>3435</v>
      </c>
      <c r="E1744" s="67" t="s">
        <v>4119</v>
      </c>
      <c r="F1744" s="12" t="s">
        <v>10</v>
      </c>
      <c r="G1744" s="12" t="s">
        <v>10</v>
      </c>
      <c r="H1744" s="12" t="s">
        <v>10</v>
      </c>
    </row>
    <row r="1745" s="73" customFormat="1" ht="24" spans="1:8">
      <c r="A1745" s="35" t="s">
        <v>3432</v>
      </c>
      <c r="B1745" s="67" t="s">
        <v>4124</v>
      </c>
      <c r="C1745" s="69" t="s">
        <v>4125</v>
      </c>
      <c r="D1745" s="70" t="s">
        <v>3435</v>
      </c>
      <c r="E1745" s="67" t="s">
        <v>4119</v>
      </c>
      <c r="F1745" s="12" t="s">
        <v>10</v>
      </c>
      <c r="G1745" s="12" t="s">
        <v>10</v>
      </c>
      <c r="H1745" s="12" t="s">
        <v>10</v>
      </c>
    </row>
    <row r="1746" s="73" customFormat="1" ht="24" spans="1:8">
      <c r="A1746" s="35" t="s">
        <v>3432</v>
      </c>
      <c r="B1746" s="67" t="s">
        <v>4126</v>
      </c>
      <c r="C1746" s="69" t="s">
        <v>4127</v>
      </c>
      <c r="D1746" s="70" t="s">
        <v>3435</v>
      </c>
      <c r="E1746" s="67" t="s">
        <v>4119</v>
      </c>
      <c r="F1746" s="12" t="s">
        <v>10</v>
      </c>
      <c r="G1746" s="12" t="s">
        <v>10</v>
      </c>
      <c r="H1746" s="12" t="s">
        <v>10</v>
      </c>
    </row>
    <row r="1747" s="73" customFormat="1" ht="24" spans="1:8">
      <c r="A1747" s="35" t="s">
        <v>3432</v>
      </c>
      <c r="B1747" s="67" t="s">
        <v>4128</v>
      </c>
      <c r="C1747" s="69" t="s">
        <v>4129</v>
      </c>
      <c r="D1747" s="70" t="s">
        <v>3435</v>
      </c>
      <c r="E1747" s="67" t="s">
        <v>4119</v>
      </c>
      <c r="F1747" s="12" t="s">
        <v>10</v>
      </c>
      <c r="G1747" s="12" t="s">
        <v>10</v>
      </c>
      <c r="H1747" s="12" t="s">
        <v>10</v>
      </c>
    </row>
    <row r="1748" s="73" customFormat="1" ht="24" spans="1:8">
      <c r="A1748" s="35" t="s">
        <v>3432</v>
      </c>
      <c r="B1748" s="67" t="s">
        <v>4130</v>
      </c>
      <c r="C1748" s="69" t="s">
        <v>4131</v>
      </c>
      <c r="D1748" s="70" t="s">
        <v>3435</v>
      </c>
      <c r="E1748" s="67" t="s">
        <v>4119</v>
      </c>
      <c r="F1748" s="12" t="s">
        <v>10</v>
      </c>
      <c r="G1748" s="12" t="s">
        <v>10</v>
      </c>
      <c r="H1748" s="12" t="s">
        <v>10</v>
      </c>
    </row>
    <row r="1749" s="73" customFormat="1" ht="24" spans="1:8">
      <c r="A1749" s="35" t="s">
        <v>3432</v>
      </c>
      <c r="B1749" s="67" t="s">
        <v>4132</v>
      </c>
      <c r="C1749" s="69" t="s">
        <v>4133</v>
      </c>
      <c r="D1749" s="70" t="s">
        <v>3435</v>
      </c>
      <c r="E1749" s="67" t="s">
        <v>4119</v>
      </c>
      <c r="F1749" s="12" t="s">
        <v>10</v>
      </c>
      <c r="G1749" s="12" t="s">
        <v>10</v>
      </c>
      <c r="H1749" s="12" t="s">
        <v>10</v>
      </c>
    </row>
    <row r="1750" s="73" customFormat="1" ht="24" spans="1:8">
      <c r="A1750" s="35" t="s">
        <v>3432</v>
      </c>
      <c r="B1750" s="67" t="s">
        <v>4134</v>
      </c>
      <c r="C1750" s="69" t="s">
        <v>4135</v>
      </c>
      <c r="D1750" s="70" t="s">
        <v>3435</v>
      </c>
      <c r="E1750" s="67" t="s">
        <v>4119</v>
      </c>
      <c r="F1750" s="12" t="s">
        <v>10</v>
      </c>
      <c r="G1750" s="12" t="s">
        <v>10</v>
      </c>
      <c r="H1750" s="12" t="s">
        <v>10</v>
      </c>
    </row>
    <row r="1751" s="73" customFormat="1" ht="24" spans="1:8">
      <c r="A1751" s="35" t="s">
        <v>3432</v>
      </c>
      <c r="B1751" s="67" t="s">
        <v>4136</v>
      </c>
      <c r="C1751" s="69" t="s">
        <v>4137</v>
      </c>
      <c r="D1751" s="70" t="s">
        <v>3435</v>
      </c>
      <c r="E1751" s="67" t="s">
        <v>4119</v>
      </c>
      <c r="F1751" s="12" t="s">
        <v>10</v>
      </c>
      <c r="G1751" s="12" t="s">
        <v>10</v>
      </c>
      <c r="H1751" s="12" t="s">
        <v>10</v>
      </c>
    </row>
    <row r="1752" s="73" customFormat="1" ht="24" spans="1:8">
      <c r="A1752" s="35" t="s">
        <v>3432</v>
      </c>
      <c r="B1752" s="67" t="s">
        <v>4138</v>
      </c>
      <c r="C1752" s="69" t="s">
        <v>4139</v>
      </c>
      <c r="D1752" s="70" t="s">
        <v>3435</v>
      </c>
      <c r="E1752" s="67" t="s">
        <v>67</v>
      </c>
      <c r="F1752" s="12" t="s">
        <v>10</v>
      </c>
      <c r="G1752" s="12" t="s">
        <v>10</v>
      </c>
      <c r="H1752" s="12" t="s">
        <v>10</v>
      </c>
    </row>
    <row r="1753" s="73" customFormat="1" ht="24" spans="1:8">
      <c r="A1753" s="35" t="s">
        <v>3432</v>
      </c>
      <c r="B1753" s="67" t="s">
        <v>4140</v>
      </c>
      <c r="C1753" s="69" t="s">
        <v>4141</v>
      </c>
      <c r="D1753" s="70" t="s">
        <v>3435</v>
      </c>
      <c r="E1753" s="67" t="s">
        <v>67</v>
      </c>
      <c r="F1753" s="12" t="s">
        <v>10</v>
      </c>
      <c r="G1753" s="12" t="s">
        <v>10</v>
      </c>
      <c r="H1753" s="12" t="s">
        <v>4116</v>
      </c>
    </row>
    <row r="1754" s="73" customFormat="1" ht="24" spans="1:8">
      <c r="A1754" s="35" t="s">
        <v>3432</v>
      </c>
      <c r="B1754" s="67" t="s">
        <v>4142</v>
      </c>
      <c r="C1754" s="69" t="s">
        <v>4143</v>
      </c>
      <c r="D1754" s="70" t="s">
        <v>3435</v>
      </c>
      <c r="E1754" s="67" t="s">
        <v>67</v>
      </c>
      <c r="F1754" s="12" t="s">
        <v>10</v>
      </c>
      <c r="G1754" s="12" t="s">
        <v>10</v>
      </c>
      <c r="H1754" s="12" t="s">
        <v>4116</v>
      </c>
    </row>
    <row r="1755" s="73" customFormat="1" ht="24" spans="1:8">
      <c r="A1755" s="35" t="s">
        <v>3432</v>
      </c>
      <c r="B1755" s="67" t="s">
        <v>4144</v>
      </c>
      <c r="C1755" s="69" t="s">
        <v>4145</v>
      </c>
      <c r="D1755" s="70" t="s">
        <v>3435</v>
      </c>
      <c r="E1755" s="67" t="s">
        <v>67</v>
      </c>
      <c r="F1755" s="12" t="s">
        <v>10</v>
      </c>
      <c r="G1755" s="12" t="s">
        <v>10</v>
      </c>
      <c r="H1755" s="12" t="s">
        <v>4116</v>
      </c>
    </row>
    <row r="1756" s="73" customFormat="1" ht="24" spans="1:8">
      <c r="A1756" s="35" t="s">
        <v>3432</v>
      </c>
      <c r="B1756" s="67" t="s">
        <v>4146</v>
      </c>
      <c r="C1756" s="69" t="s">
        <v>4147</v>
      </c>
      <c r="D1756" s="70" t="s">
        <v>3435</v>
      </c>
      <c r="E1756" s="67" t="s">
        <v>67</v>
      </c>
      <c r="F1756" s="12" t="s">
        <v>10</v>
      </c>
      <c r="G1756" s="12" t="s">
        <v>10</v>
      </c>
      <c r="H1756" s="12" t="s">
        <v>4116</v>
      </c>
    </row>
    <row r="1757" s="73" customFormat="1" ht="24" spans="1:8">
      <c r="A1757" s="35" t="s">
        <v>3432</v>
      </c>
      <c r="B1757" s="67" t="s">
        <v>4148</v>
      </c>
      <c r="C1757" s="69" t="s">
        <v>4149</v>
      </c>
      <c r="D1757" s="70" t="s">
        <v>3435</v>
      </c>
      <c r="E1757" s="67" t="s">
        <v>67</v>
      </c>
      <c r="F1757" s="12" t="s">
        <v>10</v>
      </c>
      <c r="G1757" s="12" t="s">
        <v>10</v>
      </c>
      <c r="H1757" s="12" t="s">
        <v>4116</v>
      </c>
    </row>
    <row r="1758" s="73" customFormat="1" ht="24" spans="1:8">
      <c r="A1758" s="35" t="s">
        <v>3432</v>
      </c>
      <c r="B1758" s="67" t="s">
        <v>4150</v>
      </c>
      <c r="C1758" s="69" t="s">
        <v>4151</v>
      </c>
      <c r="D1758" s="70" t="s">
        <v>3435</v>
      </c>
      <c r="E1758" s="67" t="s">
        <v>67</v>
      </c>
      <c r="F1758" s="12" t="s">
        <v>10</v>
      </c>
      <c r="G1758" s="12" t="s">
        <v>10</v>
      </c>
      <c r="H1758" s="12" t="s">
        <v>4116</v>
      </c>
    </row>
    <row r="1759" s="73" customFormat="1" ht="24" spans="1:8">
      <c r="A1759" s="35" t="s">
        <v>3432</v>
      </c>
      <c r="B1759" s="67" t="s">
        <v>4152</v>
      </c>
      <c r="C1759" s="69" t="s">
        <v>4153</v>
      </c>
      <c r="D1759" s="70" t="s">
        <v>3435</v>
      </c>
      <c r="E1759" s="67" t="s">
        <v>67</v>
      </c>
      <c r="F1759" s="12" t="s">
        <v>10</v>
      </c>
      <c r="G1759" s="12" t="s">
        <v>10</v>
      </c>
      <c r="H1759" s="12" t="s">
        <v>4116</v>
      </c>
    </row>
    <row r="1760" s="73" customFormat="1" ht="24" spans="1:8">
      <c r="A1760" s="35" t="s">
        <v>3432</v>
      </c>
      <c r="B1760" s="67" t="s">
        <v>4154</v>
      </c>
      <c r="C1760" s="69" t="s">
        <v>4155</v>
      </c>
      <c r="D1760" s="70" t="s">
        <v>3435</v>
      </c>
      <c r="E1760" s="67" t="s">
        <v>67</v>
      </c>
      <c r="F1760" s="12" t="s">
        <v>10</v>
      </c>
      <c r="G1760" s="12" t="s">
        <v>10</v>
      </c>
      <c r="H1760" s="12" t="s">
        <v>4116</v>
      </c>
    </row>
    <row r="1761" s="73" customFormat="1" ht="24" spans="1:8">
      <c r="A1761" s="35" t="s">
        <v>3432</v>
      </c>
      <c r="B1761" s="67" t="s">
        <v>4156</v>
      </c>
      <c r="C1761" s="69" t="s">
        <v>4157</v>
      </c>
      <c r="D1761" s="70" t="s">
        <v>3435</v>
      </c>
      <c r="E1761" s="67" t="s">
        <v>67</v>
      </c>
      <c r="F1761" s="12" t="s">
        <v>10</v>
      </c>
      <c r="G1761" s="12" t="s">
        <v>10</v>
      </c>
      <c r="H1761" s="12" t="s">
        <v>4116</v>
      </c>
    </row>
    <row r="1762" s="73" customFormat="1" ht="24" spans="1:8">
      <c r="A1762" s="35" t="s">
        <v>3432</v>
      </c>
      <c r="B1762" s="67" t="s">
        <v>4158</v>
      </c>
      <c r="C1762" s="69" t="s">
        <v>4159</v>
      </c>
      <c r="D1762" s="70" t="s">
        <v>3435</v>
      </c>
      <c r="E1762" s="67" t="s">
        <v>10</v>
      </c>
      <c r="F1762" s="12" t="s">
        <v>10</v>
      </c>
      <c r="G1762" s="12" t="s">
        <v>10</v>
      </c>
      <c r="H1762" s="12" t="s">
        <v>4160</v>
      </c>
    </row>
    <row r="1763" s="73" customFormat="1" ht="24" spans="1:8">
      <c r="A1763" s="35" t="s">
        <v>3432</v>
      </c>
      <c r="B1763" s="67" t="s">
        <v>4161</v>
      </c>
      <c r="C1763" s="69" t="s">
        <v>4162</v>
      </c>
      <c r="D1763" s="70" t="s">
        <v>3435</v>
      </c>
      <c r="E1763" s="67" t="s">
        <v>488</v>
      </c>
      <c r="F1763" s="12" t="s">
        <v>10</v>
      </c>
      <c r="G1763" s="12" t="s">
        <v>10</v>
      </c>
      <c r="H1763" s="12" t="s">
        <v>10</v>
      </c>
    </row>
    <row r="1764" s="73" customFormat="1" ht="24" spans="1:8">
      <c r="A1764" s="35" t="s">
        <v>3432</v>
      </c>
      <c r="B1764" s="67" t="s">
        <v>4163</v>
      </c>
      <c r="C1764" s="69" t="s">
        <v>4164</v>
      </c>
      <c r="D1764" s="70" t="s">
        <v>3435</v>
      </c>
      <c r="E1764" s="67" t="s">
        <v>937</v>
      </c>
      <c r="F1764" s="12" t="s">
        <v>10</v>
      </c>
      <c r="G1764" s="12" t="s">
        <v>10</v>
      </c>
      <c r="H1764" s="12" t="s">
        <v>10</v>
      </c>
    </row>
    <row r="1765" s="73" customFormat="1" ht="24" spans="1:8">
      <c r="A1765" s="35" t="s">
        <v>3432</v>
      </c>
      <c r="B1765" s="67" t="s">
        <v>4165</v>
      </c>
      <c r="C1765" s="69" t="s">
        <v>4166</v>
      </c>
      <c r="D1765" s="70" t="s">
        <v>3435</v>
      </c>
      <c r="E1765" s="67" t="s">
        <v>10</v>
      </c>
      <c r="F1765" s="12" t="s">
        <v>10</v>
      </c>
      <c r="G1765" s="12" t="s">
        <v>10</v>
      </c>
      <c r="H1765" s="12" t="s">
        <v>10</v>
      </c>
    </row>
    <row r="1766" s="73" customFormat="1" ht="24" spans="1:8">
      <c r="A1766" s="35" t="s">
        <v>3432</v>
      </c>
      <c r="B1766" s="67" t="s">
        <v>4167</v>
      </c>
      <c r="C1766" s="69" t="s">
        <v>4168</v>
      </c>
      <c r="D1766" s="70" t="s">
        <v>3435</v>
      </c>
      <c r="E1766" s="67" t="s">
        <v>4119</v>
      </c>
      <c r="F1766" s="12" t="s">
        <v>10</v>
      </c>
      <c r="G1766" s="12" t="s">
        <v>10</v>
      </c>
      <c r="H1766" s="12" t="s">
        <v>10</v>
      </c>
    </row>
    <row r="1767" s="73" customFormat="1" ht="24" spans="1:8">
      <c r="A1767" s="35" t="s">
        <v>3432</v>
      </c>
      <c r="B1767" s="67" t="s">
        <v>4169</v>
      </c>
      <c r="C1767" s="69" t="s">
        <v>4170</v>
      </c>
      <c r="D1767" s="70" t="s">
        <v>3435</v>
      </c>
      <c r="E1767" s="67" t="s">
        <v>4171</v>
      </c>
      <c r="F1767" s="12" t="s">
        <v>10</v>
      </c>
      <c r="G1767" s="12" t="s">
        <v>10</v>
      </c>
      <c r="H1767" s="12" t="s">
        <v>10</v>
      </c>
    </row>
    <row r="1768" s="73" customFormat="1" ht="24" spans="1:8">
      <c r="A1768" s="35" t="s">
        <v>3432</v>
      </c>
      <c r="B1768" s="67" t="s">
        <v>4172</v>
      </c>
      <c r="C1768" s="69" t="s">
        <v>4173</v>
      </c>
      <c r="D1768" s="70" t="s">
        <v>3435</v>
      </c>
      <c r="E1768" s="67" t="s">
        <v>453</v>
      </c>
      <c r="F1768" s="12" t="s">
        <v>10</v>
      </c>
      <c r="G1768" s="12" t="s">
        <v>10</v>
      </c>
      <c r="H1768" s="12" t="s">
        <v>10</v>
      </c>
    </row>
    <row r="1769" s="73" customFormat="1" spans="1:8">
      <c r="A1769" s="35" t="s">
        <v>3432</v>
      </c>
      <c r="B1769" s="67" t="s">
        <v>4174</v>
      </c>
      <c r="C1769" s="69" t="s">
        <v>4175</v>
      </c>
      <c r="D1769" s="70" t="s">
        <v>3435</v>
      </c>
      <c r="E1769" s="67" t="s">
        <v>10</v>
      </c>
      <c r="F1769" s="12" t="s">
        <v>10</v>
      </c>
      <c r="G1769" s="12" t="s">
        <v>10</v>
      </c>
      <c r="H1769" s="12" t="s">
        <v>10</v>
      </c>
    </row>
    <row r="1770" s="73" customFormat="1" ht="24" spans="1:8">
      <c r="A1770" s="35" t="s">
        <v>3432</v>
      </c>
      <c r="B1770" s="67" t="s">
        <v>4176</v>
      </c>
      <c r="C1770" s="69" t="s">
        <v>4177</v>
      </c>
      <c r="D1770" s="70" t="s">
        <v>3435</v>
      </c>
      <c r="E1770" s="67" t="s">
        <v>804</v>
      </c>
      <c r="F1770" s="12" t="s">
        <v>10</v>
      </c>
      <c r="G1770" s="12" t="s">
        <v>10</v>
      </c>
      <c r="H1770" s="12" t="s">
        <v>10</v>
      </c>
    </row>
    <row r="1771" s="73" customFormat="1" ht="24" spans="1:8">
      <c r="A1771" s="35" t="s">
        <v>3432</v>
      </c>
      <c r="B1771" s="67" t="s">
        <v>4178</v>
      </c>
      <c r="C1771" s="69" t="s">
        <v>4179</v>
      </c>
      <c r="D1771" s="70" t="s">
        <v>3435</v>
      </c>
      <c r="E1771" s="67" t="s">
        <v>763</v>
      </c>
      <c r="F1771" s="12" t="s">
        <v>10</v>
      </c>
      <c r="G1771" s="12" t="s">
        <v>10</v>
      </c>
      <c r="H1771" s="12" t="s">
        <v>10</v>
      </c>
    </row>
    <row r="1772" s="73" customFormat="1" spans="1:8">
      <c r="A1772" s="35" t="s">
        <v>3432</v>
      </c>
      <c r="B1772" s="67" t="s">
        <v>4180</v>
      </c>
      <c r="C1772" s="69" t="s">
        <v>4181</v>
      </c>
      <c r="D1772" s="70" t="s">
        <v>3435</v>
      </c>
      <c r="E1772" s="67" t="s">
        <v>763</v>
      </c>
      <c r="F1772" s="12" t="s">
        <v>10</v>
      </c>
      <c r="G1772" s="12" t="s">
        <v>10</v>
      </c>
      <c r="H1772" s="12" t="s">
        <v>10</v>
      </c>
    </row>
    <row r="1773" s="73" customFormat="1" spans="1:8">
      <c r="A1773" s="35" t="s">
        <v>3432</v>
      </c>
      <c r="B1773" s="67" t="s">
        <v>4182</v>
      </c>
      <c r="C1773" s="69" t="s">
        <v>4183</v>
      </c>
      <c r="D1773" s="70" t="s">
        <v>3435</v>
      </c>
      <c r="E1773" s="67" t="s">
        <v>804</v>
      </c>
      <c r="F1773" s="12" t="s">
        <v>10</v>
      </c>
      <c r="G1773" s="12" t="s">
        <v>10</v>
      </c>
      <c r="H1773" s="12" t="s">
        <v>10</v>
      </c>
    </row>
    <row r="1774" s="73" customFormat="1" ht="24" spans="1:8">
      <c r="A1774" s="35" t="s">
        <v>3432</v>
      </c>
      <c r="B1774" s="67" t="s">
        <v>4184</v>
      </c>
      <c r="C1774" s="69" t="s">
        <v>4185</v>
      </c>
      <c r="D1774" s="70" t="s">
        <v>3435</v>
      </c>
      <c r="E1774" s="67" t="s">
        <v>937</v>
      </c>
      <c r="F1774" s="12" t="s">
        <v>10</v>
      </c>
      <c r="G1774" s="12" t="s">
        <v>10</v>
      </c>
      <c r="H1774" s="12" t="s">
        <v>10</v>
      </c>
    </row>
    <row r="1775" s="73" customFormat="1" ht="24" spans="1:8">
      <c r="A1775" s="35" t="s">
        <v>3432</v>
      </c>
      <c r="B1775" s="67" t="s">
        <v>4186</v>
      </c>
      <c r="C1775" s="69" t="s">
        <v>4187</v>
      </c>
      <c r="D1775" s="70" t="s">
        <v>3435</v>
      </c>
      <c r="E1775" s="67" t="s">
        <v>344</v>
      </c>
      <c r="F1775" s="12" t="s">
        <v>10</v>
      </c>
      <c r="G1775" s="12" t="s">
        <v>10</v>
      </c>
      <c r="H1775" s="12" t="s">
        <v>10</v>
      </c>
    </row>
    <row r="1776" s="73" customFormat="1" ht="24" spans="1:8">
      <c r="A1776" s="35" t="s">
        <v>3432</v>
      </c>
      <c r="B1776" s="67" t="s">
        <v>4188</v>
      </c>
      <c r="C1776" s="69" t="s">
        <v>4189</v>
      </c>
      <c r="D1776" s="70" t="s">
        <v>3435</v>
      </c>
      <c r="E1776" s="67" t="s">
        <v>344</v>
      </c>
      <c r="F1776" s="12" t="s">
        <v>10</v>
      </c>
      <c r="G1776" s="12" t="s">
        <v>10</v>
      </c>
      <c r="H1776" s="12" t="s">
        <v>10</v>
      </c>
    </row>
    <row r="1777" s="73" customFormat="1" ht="24" spans="1:8">
      <c r="A1777" s="35" t="s">
        <v>3432</v>
      </c>
      <c r="B1777" s="67" t="s">
        <v>4190</v>
      </c>
      <c r="C1777" s="69" t="s">
        <v>4191</v>
      </c>
      <c r="D1777" s="70" t="s">
        <v>3435</v>
      </c>
      <c r="E1777" s="67" t="s">
        <v>545</v>
      </c>
      <c r="F1777" s="12" t="s">
        <v>10</v>
      </c>
      <c r="G1777" s="12" t="s">
        <v>10</v>
      </c>
      <c r="H1777" s="12" t="s">
        <v>10</v>
      </c>
    </row>
    <row r="1778" s="73" customFormat="1" spans="1:8">
      <c r="A1778" s="35" t="s">
        <v>3432</v>
      </c>
      <c r="B1778" s="67" t="s">
        <v>4192</v>
      </c>
      <c r="C1778" s="69" t="s">
        <v>4193</v>
      </c>
      <c r="D1778" s="70" t="s">
        <v>3435</v>
      </c>
      <c r="E1778" s="67" t="s">
        <v>344</v>
      </c>
      <c r="F1778" s="12" t="s">
        <v>10</v>
      </c>
      <c r="G1778" s="12" t="s">
        <v>10</v>
      </c>
      <c r="H1778" s="12" t="s">
        <v>10</v>
      </c>
    </row>
    <row r="1779" s="73" customFormat="1" ht="24" spans="1:8">
      <c r="A1779" s="35" t="s">
        <v>3432</v>
      </c>
      <c r="B1779" s="67" t="s">
        <v>4194</v>
      </c>
      <c r="C1779" s="69" t="s">
        <v>4195</v>
      </c>
      <c r="D1779" s="70" t="s">
        <v>3435</v>
      </c>
      <c r="E1779" s="67" t="s">
        <v>10</v>
      </c>
      <c r="F1779" s="12" t="s">
        <v>10</v>
      </c>
      <c r="G1779" s="12" t="s">
        <v>10</v>
      </c>
      <c r="H1779" s="12" t="s">
        <v>10</v>
      </c>
    </row>
    <row r="1780" s="73" customFormat="1" ht="24" spans="1:8">
      <c r="A1780" s="35" t="s">
        <v>3432</v>
      </c>
      <c r="B1780" s="67" t="s">
        <v>4196</v>
      </c>
      <c r="C1780" s="69" t="s">
        <v>4197</v>
      </c>
      <c r="D1780" s="70" t="s">
        <v>3435</v>
      </c>
      <c r="E1780" s="67" t="s">
        <v>1766</v>
      </c>
      <c r="F1780" s="12" t="s">
        <v>10</v>
      </c>
      <c r="G1780" s="12" t="s">
        <v>10</v>
      </c>
      <c r="H1780" s="12" t="s">
        <v>10</v>
      </c>
    </row>
    <row r="1781" s="73" customFormat="1" ht="24" spans="1:8">
      <c r="A1781" s="35" t="s">
        <v>3432</v>
      </c>
      <c r="B1781" s="67" t="s">
        <v>4198</v>
      </c>
      <c r="C1781" s="69" t="s">
        <v>4199</v>
      </c>
      <c r="D1781" s="70" t="s">
        <v>3435</v>
      </c>
      <c r="E1781" s="67" t="s">
        <v>60</v>
      </c>
      <c r="F1781" s="12" t="s">
        <v>10</v>
      </c>
      <c r="G1781" s="12" t="s">
        <v>10</v>
      </c>
      <c r="H1781" s="12" t="s">
        <v>10</v>
      </c>
    </row>
    <row r="1782" s="73" customFormat="1" ht="24" spans="1:8">
      <c r="A1782" s="35" t="s">
        <v>3432</v>
      </c>
      <c r="B1782" s="67" t="s">
        <v>4200</v>
      </c>
      <c r="C1782" s="69" t="s">
        <v>4201</v>
      </c>
      <c r="D1782" s="70" t="s">
        <v>3435</v>
      </c>
      <c r="E1782" s="67" t="s">
        <v>10</v>
      </c>
      <c r="F1782" s="12" t="s">
        <v>10</v>
      </c>
      <c r="G1782" s="12" t="s">
        <v>10</v>
      </c>
      <c r="H1782" s="12" t="s">
        <v>10</v>
      </c>
    </row>
    <row r="1783" s="73" customFormat="1" ht="24" spans="1:8">
      <c r="A1783" s="35" t="s">
        <v>3432</v>
      </c>
      <c r="B1783" s="67" t="s">
        <v>4202</v>
      </c>
      <c r="C1783" s="69" t="s">
        <v>4203</v>
      </c>
      <c r="D1783" s="70" t="s">
        <v>3435</v>
      </c>
      <c r="E1783" s="67" t="s">
        <v>1766</v>
      </c>
      <c r="F1783" s="12" t="s">
        <v>10</v>
      </c>
      <c r="G1783" s="12" t="s">
        <v>10</v>
      </c>
      <c r="H1783" s="12" t="s">
        <v>10</v>
      </c>
    </row>
    <row r="1784" s="73" customFormat="1" ht="24" spans="1:8">
      <c r="A1784" s="35" t="s">
        <v>3432</v>
      </c>
      <c r="B1784" s="67" t="s">
        <v>4204</v>
      </c>
      <c r="C1784" s="69" t="s">
        <v>4205</v>
      </c>
      <c r="D1784" s="70" t="s">
        <v>3435</v>
      </c>
      <c r="E1784" s="67" t="s">
        <v>60</v>
      </c>
      <c r="F1784" s="12" t="s">
        <v>10</v>
      </c>
      <c r="G1784" s="12" t="s">
        <v>10</v>
      </c>
      <c r="H1784" s="12" t="s">
        <v>10</v>
      </c>
    </row>
    <row r="1785" s="73" customFormat="1" ht="24" spans="1:8">
      <c r="A1785" s="35" t="s">
        <v>3432</v>
      </c>
      <c r="B1785" s="67" t="s">
        <v>4206</v>
      </c>
      <c r="C1785" s="69" t="s">
        <v>4207</v>
      </c>
      <c r="D1785" s="70" t="s">
        <v>3435</v>
      </c>
      <c r="E1785" s="67" t="s">
        <v>10</v>
      </c>
      <c r="F1785" s="12" t="s">
        <v>10</v>
      </c>
      <c r="G1785" s="12" t="s">
        <v>10</v>
      </c>
      <c r="H1785" s="12" t="s">
        <v>10</v>
      </c>
    </row>
    <row r="1786" s="73" customFormat="1" ht="36" spans="1:8">
      <c r="A1786" s="35" t="s">
        <v>3432</v>
      </c>
      <c r="B1786" s="67" t="s">
        <v>4208</v>
      </c>
      <c r="C1786" s="69" t="s">
        <v>4209</v>
      </c>
      <c r="D1786" s="70" t="s">
        <v>3435</v>
      </c>
      <c r="E1786" s="67" t="s">
        <v>659</v>
      </c>
      <c r="F1786" s="12" t="s">
        <v>10</v>
      </c>
      <c r="G1786" s="12" t="s">
        <v>10</v>
      </c>
      <c r="H1786" s="12" t="s">
        <v>10</v>
      </c>
    </row>
    <row r="1787" s="73" customFormat="1" ht="36" spans="1:8">
      <c r="A1787" s="35" t="s">
        <v>3432</v>
      </c>
      <c r="B1787" s="67" t="s">
        <v>4210</v>
      </c>
      <c r="C1787" s="69" t="s">
        <v>4211</v>
      </c>
      <c r="D1787" s="70" t="s">
        <v>3435</v>
      </c>
      <c r="E1787" s="67" t="s">
        <v>106</v>
      </c>
      <c r="F1787" s="12" t="s">
        <v>10</v>
      </c>
      <c r="G1787" s="12" t="s">
        <v>10</v>
      </c>
      <c r="H1787" s="12" t="s">
        <v>10</v>
      </c>
    </row>
    <row r="1788" s="73" customFormat="1" ht="24" spans="1:8">
      <c r="A1788" s="35" t="s">
        <v>3432</v>
      </c>
      <c r="B1788" s="67" t="s">
        <v>4212</v>
      </c>
      <c r="C1788" s="69" t="s">
        <v>4213</v>
      </c>
      <c r="D1788" s="70" t="s">
        <v>3435</v>
      </c>
      <c r="E1788" s="67" t="s">
        <v>10</v>
      </c>
      <c r="F1788" s="12" t="s">
        <v>10</v>
      </c>
      <c r="G1788" s="12" t="s">
        <v>10</v>
      </c>
      <c r="H1788" s="12" t="s">
        <v>10</v>
      </c>
    </row>
    <row r="1789" s="73" customFormat="1" ht="36" spans="1:8">
      <c r="A1789" s="35" t="s">
        <v>3432</v>
      </c>
      <c r="B1789" s="67" t="s">
        <v>4214</v>
      </c>
      <c r="C1789" s="69" t="s">
        <v>4215</v>
      </c>
      <c r="D1789" s="70" t="s">
        <v>3435</v>
      </c>
      <c r="E1789" s="67" t="s">
        <v>659</v>
      </c>
      <c r="F1789" s="12" t="s">
        <v>10</v>
      </c>
      <c r="G1789" s="12" t="s">
        <v>10</v>
      </c>
      <c r="H1789" s="12" t="s">
        <v>10</v>
      </c>
    </row>
    <row r="1790" s="73" customFormat="1" ht="36" spans="1:8">
      <c r="A1790" s="35" t="s">
        <v>3432</v>
      </c>
      <c r="B1790" s="67" t="s">
        <v>4216</v>
      </c>
      <c r="C1790" s="69" t="s">
        <v>4217</v>
      </c>
      <c r="D1790" s="70" t="s">
        <v>3435</v>
      </c>
      <c r="E1790" s="67" t="s">
        <v>1298</v>
      </c>
      <c r="F1790" s="12" t="s">
        <v>10</v>
      </c>
      <c r="G1790" s="12" t="s">
        <v>10</v>
      </c>
      <c r="H1790" s="12" t="s">
        <v>10</v>
      </c>
    </row>
    <row r="1791" s="73" customFormat="1" ht="24" spans="1:8">
      <c r="A1791" s="35" t="s">
        <v>3432</v>
      </c>
      <c r="B1791" s="67" t="s">
        <v>4218</v>
      </c>
      <c r="C1791" s="69" t="s">
        <v>4219</v>
      </c>
      <c r="D1791" s="70" t="s">
        <v>3435</v>
      </c>
      <c r="E1791" s="67" t="s">
        <v>10</v>
      </c>
      <c r="F1791" s="12" t="s">
        <v>10</v>
      </c>
      <c r="G1791" s="12" t="s">
        <v>10</v>
      </c>
      <c r="H1791" s="12" t="s">
        <v>10</v>
      </c>
    </row>
    <row r="1792" s="73" customFormat="1" ht="24" spans="1:8">
      <c r="A1792" s="35" t="s">
        <v>3432</v>
      </c>
      <c r="B1792" s="67" t="s">
        <v>4220</v>
      </c>
      <c r="C1792" s="69" t="s">
        <v>4221</v>
      </c>
      <c r="D1792" s="70" t="s">
        <v>3435</v>
      </c>
      <c r="E1792" s="67" t="s">
        <v>488</v>
      </c>
      <c r="F1792" s="12" t="s">
        <v>10</v>
      </c>
      <c r="G1792" s="12" t="s">
        <v>10</v>
      </c>
      <c r="H1792" s="12" t="s">
        <v>10</v>
      </c>
    </row>
    <row r="1793" s="73" customFormat="1" ht="24" spans="1:8">
      <c r="A1793" s="35" t="s">
        <v>3432</v>
      </c>
      <c r="B1793" s="67" t="s">
        <v>4222</v>
      </c>
      <c r="C1793" s="69" t="s">
        <v>4223</v>
      </c>
      <c r="D1793" s="70" t="s">
        <v>3435</v>
      </c>
      <c r="E1793" s="67" t="s">
        <v>937</v>
      </c>
      <c r="F1793" s="12" t="s">
        <v>10</v>
      </c>
      <c r="G1793" s="12" t="s">
        <v>10</v>
      </c>
      <c r="H1793" s="12" t="s">
        <v>10</v>
      </c>
    </row>
    <row r="1794" s="73" customFormat="1" ht="24" spans="1:8">
      <c r="A1794" s="35" t="s">
        <v>3432</v>
      </c>
      <c r="B1794" s="67" t="s">
        <v>4224</v>
      </c>
      <c r="C1794" s="69" t="s">
        <v>4225</v>
      </c>
      <c r="D1794" s="70" t="s">
        <v>3435</v>
      </c>
      <c r="E1794" s="67" t="s">
        <v>10</v>
      </c>
      <c r="F1794" s="12" t="s">
        <v>10</v>
      </c>
      <c r="G1794" s="12" t="s">
        <v>10</v>
      </c>
      <c r="H1794" s="12" t="s">
        <v>10</v>
      </c>
    </row>
    <row r="1795" s="73" customFormat="1" ht="24" spans="1:8">
      <c r="A1795" s="35" t="s">
        <v>3432</v>
      </c>
      <c r="B1795" s="67" t="s">
        <v>4226</v>
      </c>
      <c r="C1795" s="69" t="s">
        <v>4227</v>
      </c>
      <c r="D1795" s="70" t="s">
        <v>3435</v>
      </c>
      <c r="E1795" s="67" t="s">
        <v>1766</v>
      </c>
      <c r="F1795" s="12" t="s">
        <v>10</v>
      </c>
      <c r="G1795" s="12" t="s">
        <v>10</v>
      </c>
      <c r="H1795" s="12" t="s">
        <v>10</v>
      </c>
    </row>
    <row r="1796" s="73" customFormat="1" ht="24" spans="1:8">
      <c r="A1796" s="35" t="s">
        <v>3432</v>
      </c>
      <c r="B1796" s="67" t="s">
        <v>4228</v>
      </c>
      <c r="C1796" s="69" t="s">
        <v>4229</v>
      </c>
      <c r="D1796" s="70" t="s">
        <v>3435</v>
      </c>
      <c r="E1796" s="67" t="s">
        <v>1757</v>
      </c>
      <c r="F1796" s="12" t="s">
        <v>10</v>
      </c>
      <c r="G1796" s="12" t="s">
        <v>10</v>
      </c>
      <c r="H1796" s="12" t="s">
        <v>10</v>
      </c>
    </row>
    <row r="1797" s="73" customFormat="1" ht="24" spans="1:8">
      <c r="A1797" s="35" t="s">
        <v>3432</v>
      </c>
      <c r="B1797" s="67" t="s">
        <v>4230</v>
      </c>
      <c r="C1797" s="69" t="s">
        <v>4231</v>
      </c>
      <c r="D1797" s="70" t="s">
        <v>3435</v>
      </c>
      <c r="E1797" s="67" t="s">
        <v>1791</v>
      </c>
      <c r="F1797" s="12" t="s">
        <v>10</v>
      </c>
      <c r="G1797" s="12" t="s">
        <v>10</v>
      </c>
      <c r="H1797" s="12" t="s">
        <v>10</v>
      </c>
    </row>
    <row r="1798" s="73" customFormat="1" spans="1:8">
      <c r="A1798" s="35" t="s">
        <v>3432</v>
      </c>
      <c r="B1798" s="67" t="s">
        <v>4232</v>
      </c>
      <c r="C1798" s="69" t="s">
        <v>4233</v>
      </c>
      <c r="D1798" s="70" t="s">
        <v>3435</v>
      </c>
      <c r="E1798" s="67" t="s">
        <v>176</v>
      </c>
      <c r="F1798" s="12" t="s">
        <v>10</v>
      </c>
      <c r="G1798" s="12" t="s">
        <v>10</v>
      </c>
      <c r="H1798" s="12" t="s">
        <v>10</v>
      </c>
    </row>
    <row r="1799" s="73" customFormat="1" ht="24" spans="1:8">
      <c r="A1799" s="35" t="s">
        <v>3432</v>
      </c>
      <c r="B1799" s="67" t="s">
        <v>4234</v>
      </c>
      <c r="C1799" s="69" t="s">
        <v>4235</v>
      </c>
      <c r="D1799" s="70" t="s">
        <v>3435</v>
      </c>
      <c r="E1799" s="67" t="s">
        <v>937</v>
      </c>
      <c r="F1799" s="12" t="s">
        <v>10</v>
      </c>
      <c r="G1799" s="12" t="s">
        <v>10</v>
      </c>
      <c r="H1799" s="12" t="s">
        <v>10</v>
      </c>
    </row>
    <row r="1800" s="73" customFormat="1" ht="24" spans="1:8">
      <c r="A1800" s="35" t="s">
        <v>3432</v>
      </c>
      <c r="B1800" s="67" t="s">
        <v>4236</v>
      </c>
      <c r="C1800" s="69" t="s">
        <v>4237</v>
      </c>
      <c r="D1800" s="70" t="s">
        <v>3435</v>
      </c>
      <c r="E1800" s="67" t="s">
        <v>67</v>
      </c>
      <c r="F1800" s="12" t="s">
        <v>10</v>
      </c>
      <c r="G1800" s="12" t="s">
        <v>10</v>
      </c>
      <c r="H1800" s="12" t="s">
        <v>10</v>
      </c>
    </row>
    <row r="1801" s="73" customFormat="1" ht="24" spans="1:8">
      <c r="A1801" s="35" t="s">
        <v>3432</v>
      </c>
      <c r="B1801" s="67" t="s">
        <v>4238</v>
      </c>
      <c r="C1801" s="69" t="s">
        <v>4239</v>
      </c>
      <c r="D1801" s="70" t="s">
        <v>3435</v>
      </c>
      <c r="E1801" s="67" t="s">
        <v>3755</v>
      </c>
      <c r="F1801" s="12" t="s">
        <v>10</v>
      </c>
      <c r="G1801" s="12" t="s">
        <v>10</v>
      </c>
      <c r="H1801" s="12" t="s">
        <v>10</v>
      </c>
    </row>
    <row r="1802" s="73" customFormat="1" spans="1:8">
      <c r="A1802" s="35" t="s">
        <v>3432</v>
      </c>
      <c r="B1802" s="67" t="s">
        <v>4240</v>
      </c>
      <c r="C1802" s="69" t="s">
        <v>4241</v>
      </c>
      <c r="D1802" s="70" t="s">
        <v>3435</v>
      </c>
      <c r="E1802" s="67" t="s">
        <v>1791</v>
      </c>
      <c r="F1802" s="12" t="s">
        <v>10</v>
      </c>
      <c r="G1802" s="12" t="s">
        <v>10</v>
      </c>
      <c r="H1802" s="12" t="s">
        <v>10</v>
      </c>
    </row>
    <row r="1803" s="73" customFormat="1" spans="1:8">
      <c r="A1803" s="35" t="s">
        <v>3432</v>
      </c>
      <c r="B1803" s="67" t="s">
        <v>4242</v>
      </c>
      <c r="C1803" s="69" t="s">
        <v>4243</v>
      </c>
      <c r="D1803" s="70" t="s">
        <v>3435</v>
      </c>
      <c r="E1803" s="67" t="s">
        <v>60</v>
      </c>
      <c r="F1803" s="12" t="s">
        <v>10</v>
      </c>
      <c r="G1803" s="12" t="s">
        <v>10</v>
      </c>
      <c r="H1803" s="12" t="s">
        <v>10</v>
      </c>
    </row>
    <row r="1804" s="73" customFormat="1" ht="24" spans="1:8">
      <c r="A1804" s="35" t="s">
        <v>3432</v>
      </c>
      <c r="B1804" s="67" t="s">
        <v>4244</v>
      </c>
      <c r="C1804" s="69" t="s">
        <v>4245</v>
      </c>
      <c r="D1804" s="70" t="s">
        <v>3435</v>
      </c>
      <c r="E1804" s="67" t="s">
        <v>1787</v>
      </c>
      <c r="F1804" s="12" t="s">
        <v>10</v>
      </c>
      <c r="G1804" s="12" t="s">
        <v>10</v>
      </c>
      <c r="H1804" s="12" t="s">
        <v>10</v>
      </c>
    </row>
    <row r="1805" s="73" customFormat="1" ht="24" spans="1:8">
      <c r="A1805" s="35" t="s">
        <v>3432</v>
      </c>
      <c r="B1805" s="67" t="s">
        <v>4246</v>
      </c>
      <c r="C1805" s="69" t="s">
        <v>4247</v>
      </c>
      <c r="D1805" s="70" t="s">
        <v>3435</v>
      </c>
      <c r="E1805" s="67" t="s">
        <v>1787</v>
      </c>
      <c r="F1805" s="12" t="s">
        <v>10</v>
      </c>
      <c r="G1805" s="12" t="s">
        <v>10</v>
      </c>
      <c r="H1805" s="12" t="s">
        <v>10</v>
      </c>
    </row>
    <row r="1806" s="73" customFormat="1" ht="24" spans="1:8">
      <c r="A1806" s="35" t="s">
        <v>3432</v>
      </c>
      <c r="B1806" s="67" t="s">
        <v>4248</v>
      </c>
      <c r="C1806" s="69" t="s">
        <v>4249</v>
      </c>
      <c r="D1806" s="70" t="s">
        <v>3435</v>
      </c>
      <c r="E1806" s="67" t="s">
        <v>545</v>
      </c>
      <c r="F1806" s="12" t="s">
        <v>10</v>
      </c>
      <c r="G1806" s="12" t="s">
        <v>10</v>
      </c>
      <c r="H1806" s="12" t="s">
        <v>10</v>
      </c>
    </row>
    <row r="1807" s="73" customFormat="1" ht="24" spans="1:8">
      <c r="A1807" s="35" t="s">
        <v>3432</v>
      </c>
      <c r="B1807" s="67" t="s">
        <v>4250</v>
      </c>
      <c r="C1807" s="69" t="s">
        <v>4251</v>
      </c>
      <c r="D1807" s="70" t="s">
        <v>3435</v>
      </c>
      <c r="E1807" s="67" t="s">
        <v>545</v>
      </c>
      <c r="F1807" s="12" t="s">
        <v>10</v>
      </c>
      <c r="G1807" s="12" t="s">
        <v>10</v>
      </c>
      <c r="H1807" s="12" t="s">
        <v>10</v>
      </c>
    </row>
    <row r="1808" s="73" customFormat="1" ht="24" spans="1:8">
      <c r="A1808" s="35" t="s">
        <v>3432</v>
      </c>
      <c r="B1808" s="67" t="s">
        <v>4252</v>
      </c>
      <c r="C1808" s="69" t="s">
        <v>4253</v>
      </c>
      <c r="D1808" s="70" t="s">
        <v>3435</v>
      </c>
      <c r="E1808" s="67" t="s">
        <v>1791</v>
      </c>
      <c r="F1808" s="12" t="s">
        <v>10</v>
      </c>
      <c r="G1808" s="12" t="s">
        <v>10</v>
      </c>
      <c r="H1808" s="12" t="s">
        <v>10</v>
      </c>
    </row>
    <row r="1809" s="73" customFormat="1" ht="24" spans="1:8">
      <c r="A1809" s="35" t="s">
        <v>3432</v>
      </c>
      <c r="B1809" s="67" t="s">
        <v>4254</v>
      </c>
      <c r="C1809" s="69" t="s">
        <v>4255</v>
      </c>
      <c r="D1809" s="70" t="s">
        <v>3435</v>
      </c>
      <c r="E1809" s="67" t="s">
        <v>1791</v>
      </c>
      <c r="F1809" s="12" t="s">
        <v>10</v>
      </c>
      <c r="G1809" s="12" t="s">
        <v>10</v>
      </c>
      <c r="H1809" s="12" t="s">
        <v>10</v>
      </c>
    </row>
    <row r="1810" s="73" customFormat="1" ht="24" spans="1:8">
      <c r="A1810" s="35" t="s">
        <v>3432</v>
      </c>
      <c r="B1810" s="67" t="s">
        <v>4256</v>
      </c>
      <c r="C1810" s="69" t="s">
        <v>4257</v>
      </c>
      <c r="D1810" s="70" t="s">
        <v>3435</v>
      </c>
      <c r="E1810" s="67" t="s">
        <v>1791</v>
      </c>
      <c r="F1810" s="12" t="s">
        <v>10</v>
      </c>
      <c r="G1810" s="12" t="s">
        <v>10</v>
      </c>
      <c r="H1810" s="12" t="s">
        <v>10</v>
      </c>
    </row>
    <row r="1811" s="73" customFormat="1" ht="36" spans="1:8">
      <c r="A1811" s="35" t="s">
        <v>3432</v>
      </c>
      <c r="B1811" s="67" t="s">
        <v>4258</v>
      </c>
      <c r="C1811" s="69" t="s">
        <v>4259</v>
      </c>
      <c r="D1811" s="70" t="s">
        <v>3435</v>
      </c>
      <c r="E1811" s="67" t="s">
        <v>545</v>
      </c>
      <c r="F1811" s="12" t="s">
        <v>10</v>
      </c>
      <c r="G1811" s="12" t="s">
        <v>10</v>
      </c>
      <c r="H1811" s="12" t="s">
        <v>10</v>
      </c>
    </row>
    <row r="1812" s="73" customFormat="1" ht="24" spans="1:8">
      <c r="A1812" s="35" t="s">
        <v>3432</v>
      </c>
      <c r="B1812" s="67" t="s">
        <v>4260</v>
      </c>
      <c r="C1812" s="69" t="s">
        <v>4261</v>
      </c>
      <c r="D1812" s="70" t="s">
        <v>3435</v>
      </c>
      <c r="E1812" s="67" t="s">
        <v>1791</v>
      </c>
      <c r="F1812" s="12" t="s">
        <v>10</v>
      </c>
      <c r="G1812" s="12" t="s">
        <v>10</v>
      </c>
      <c r="H1812" s="12" t="s">
        <v>10</v>
      </c>
    </row>
    <row r="1813" s="73" customFormat="1" ht="24" spans="1:8">
      <c r="A1813" s="35" t="s">
        <v>3432</v>
      </c>
      <c r="B1813" s="67" t="s">
        <v>4262</v>
      </c>
      <c r="C1813" s="69" t="s">
        <v>4263</v>
      </c>
      <c r="D1813" s="70" t="s">
        <v>3435</v>
      </c>
      <c r="E1813" s="67" t="s">
        <v>10</v>
      </c>
      <c r="F1813" s="12" t="s">
        <v>10</v>
      </c>
      <c r="G1813" s="12" t="s">
        <v>10</v>
      </c>
      <c r="H1813" s="12" t="s">
        <v>4264</v>
      </c>
    </row>
    <row r="1814" s="73" customFormat="1" ht="36" spans="1:8">
      <c r="A1814" s="35" t="s">
        <v>3432</v>
      </c>
      <c r="B1814" s="67" t="s">
        <v>4265</v>
      </c>
      <c r="C1814" s="69" t="s">
        <v>4266</v>
      </c>
      <c r="D1814" s="70" t="s">
        <v>3435</v>
      </c>
      <c r="E1814" s="67" t="s">
        <v>366</v>
      </c>
      <c r="F1814" s="12" t="s">
        <v>10</v>
      </c>
      <c r="G1814" s="12" t="s">
        <v>10</v>
      </c>
      <c r="H1814" s="12" t="s">
        <v>10</v>
      </c>
    </row>
    <row r="1815" s="73" customFormat="1" ht="24" spans="1:8">
      <c r="A1815" s="35" t="s">
        <v>3432</v>
      </c>
      <c r="B1815" s="67" t="s">
        <v>4267</v>
      </c>
      <c r="C1815" s="69" t="s">
        <v>4268</v>
      </c>
      <c r="D1815" s="70" t="s">
        <v>3435</v>
      </c>
      <c r="E1815" s="67" t="s">
        <v>691</v>
      </c>
      <c r="F1815" s="12" t="s">
        <v>10</v>
      </c>
      <c r="G1815" s="12" t="s">
        <v>10</v>
      </c>
      <c r="H1815" s="12" t="s">
        <v>10</v>
      </c>
    </row>
    <row r="1816" s="73" customFormat="1" ht="24" spans="1:8">
      <c r="A1816" s="35" t="s">
        <v>3432</v>
      </c>
      <c r="B1816" s="67" t="s">
        <v>4269</v>
      </c>
      <c r="C1816" s="69" t="s">
        <v>4270</v>
      </c>
      <c r="D1816" s="70" t="s">
        <v>3435</v>
      </c>
      <c r="E1816" s="67" t="s">
        <v>670</v>
      </c>
      <c r="F1816" s="12" t="s">
        <v>10</v>
      </c>
      <c r="G1816" s="12" t="s">
        <v>10</v>
      </c>
      <c r="H1816" s="12" t="s">
        <v>10</v>
      </c>
    </row>
    <row r="1817" s="73" customFormat="1" ht="24" spans="1:8">
      <c r="A1817" s="35" t="s">
        <v>3432</v>
      </c>
      <c r="B1817" s="67" t="s">
        <v>4271</v>
      </c>
      <c r="C1817" s="69" t="s">
        <v>4272</v>
      </c>
      <c r="D1817" s="70" t="s">
        <v>3435</v>
      </c>
      <c r="E1817" s="67" t="s">
        <v>10</v>
      </c>
      <c r="F1817" s="12" t="s">
        <v>10</v>
      </c>
      <c r="G1817" s="12" t="s">
        <v>10</v>
      </c>
      <c r="H1817" s="12" t="s">
        <v>10</v>
      </c>
    </row>
    <row r="1818" s="73" customFormat="1" ht="24" spans="1:8">
      <c r="A1818" s="35" t="s">
        <v>3432</v>
      </c>
      <c r="B1818" s="67" t="s">
        <v>4273</v>
      </c>
      <c r="C1818" s="69" t="s">
        <v>4274</v>
      </c>
      <c r="D1818" s="70" t="s">
        <v>3435</v>
      </c>
      <c r="E1818" s="67" t="s">
        <v>176</v>
      </c>
      <c r="F1818" s="12" t="s">
        <v>10</v>
      </c>
      <c r="G1818" s="12" t="s">
        <v>10</v>
      </c>
      <c r="H1818" s="12" t="s">
        <v>10</v>
      </c>
    </row>
    <row r="1819" s="73" customFormat="1" ht="36" spans="1:8">
      <c r="A1819" s="35" t="s">
        <v>3432</v>
      </c>
      <c r="B1819" s="67" t="s">
        <v>4275</v>
      </c>
      <c r="C1819" s="69" t="s">
        <v>4276</v>
      </c>
      <c r="D1819" s="70" t="s">
        <v>3435</v>
      </c>
      <c r="E1819" s="67" t="s">
        <v>3052</v>
      </c>
      <c r="F1819" s="12" t="s">
        <v>10</v>
      </c>
      <c r="G1819" s="12" t="s">
        <v>10</v>
      </c>
      <c r="H1819" s="12" t="s">
        <v>10</v>
      </c>
    </row>
    <row r="1820" s="73" customFormat="1" spans="1:8">
      <c r="A1820" s="35" t="s">
        <v>3432</v>
      </c>
      <c r="B1820" s="67" t="s">
        <v>4277</v>
      </c>
      <c r="C1820" s="69" t="s">
        <v>4278</v>
      </c>
      <c r="D1820" s="70" t="s">
        <v>3435</v>
      </c>
      <c r="E1820" s="67" t="s">
        <v>10</v>
      </c>
      <c r="F1820" s="12" t="s">
        <v>10</v>
      </c>
      <c r="G1820" s="12" t="s">
        <v>10</v>
      </c>
      <c r="H1820" s="12" t="s">
        <v>10</v>
      </c>
    </row>
    <row r="1821" s="73" customFormat="1" ht="24" spans="1:8">
      <c r="A1821" s="35" t="s">
        <v>3432</v>
      </c>
      <c r="B1821" s="67" t="s">
        <v>4279</v>
      </c>
      <c r="C1821" s="69" t="s">
        <v>4280</v>
      </c>
      <c r="D1821" s="70" t="s">
        <v>3435</v>
      </c>
      <c r="E1821" s="67" t="s">
        <v>1195</v>
      </c>
      <c r="F1821" s="12" t="s">
        <v>10</v>
      </c>
      <c r="G1821" s="12" t="s">
        <v>10</v>
      </c>
      <c r="H1821" s="12" t="s">
        <v>10</v>
      </c>
    </row>
    <row r="1822" s="73" customFormat="1" ht="24" spans="1:8">
      <c r="A1822" s="35" t="s">
        <v>3432</v>
      </c>
      <c r="B1822" s="67" t="s">
        <v>4281</v>
      </c>
      <c r="C1822" s="69" t="s">
        <v>4282</v>
      </c>
      <c r="D1822" s="70" t="s">
        <v>3435</v>
      </c>
      <c r="E1822" s="67" t="s">
        <v>1766</v>
      </c>
      <c r="F1822" s="12" t="s">
        <v>10</v>
      </c>
      <c r="G1822" s="12" t="s">
        <v>10</v>
      </c>
      <c r="H1822" s="12" t="s">
        <v>10</v>
      </c>
    </row>
    <row r="1823" s="73" customFormat="1" ht="24" spans="1:8">
      <c r="A1823" s="35" t="s">
        <v>3432</v>
      </c>
      <c r="B1823" s="67" t="s">
        <v>4283</v>
      </c>
      <c r="C1823" s="69" t="s">
        <v>4284</v>
      </c>
      <c r="D1823" s="70" t="s">
        <v>3435</v>
      </c>
      <c r="E1823" s="67" t="s">
        <v>1766</v>
      </c>
      <c r="F1823" s="12" t="s">
        <v>10</v>
      </c>
      <c r="G1823" s="12" t="s">
        <v>10</v>
      </c>
      <c r="H1823" s="12" t="s">
        <v>10</v>
      </c>
    </row>
    <row r="1824" s="73" customFormat="1" ht="24" spans="1:8">
      <c r="A1824" s="35" t="s">
        <v>3432</v>
      </c>
      <c r="B1824" s="67" t="s">
        <v>4285</v>
      </c>
      <c r="C1824" s="69" t="s">
        <v>4286</v>
      </c>
      <c r="D1824" s="70" t="s">
        <v>3435</v>
      </c>
      <c r="E1824" s="67" t="s">
        <v>10</v>
      </c>
      <c r="F1824" s="12" t="s">
        <v>10</v>
      </c>
      <c r="G1824" s="12" t="s">
        <v>10</v>
      </c>
      <c r="H1824" s="12" t="s">
        <v>10</v>
      </c>
    </row>
    <row r="1825" s="73" customFormat="1" ht="36" spans="1:8">
      <c r="A1825" s="35" t="s">
        <v>3432</v>
      </c>
      <c r="B1825" s="67" t="s">
        <v>4287</v>
      </c>
      <c r="C1825" s="69" t="s">
        <v>4288</v>
      </c>
      <c r="D1825" s="70" t="s">
        <v>3435</v>
      </c>
      <c r="E1825" s="67" t="s">
        <v>176</v>
      </c>
      <c r="F1825" s="12" t="s">
        <v>10</v>
      </c>
      <c r="G1825" s="12" t="s">
        <v>10</v>
      </c>
      <c r="H1825" s="12" t="s">
        <v>10</v>
      </c>
    </row>
    <row r="1826" s="73" customFormat="1" ht="24" spans="1:8">
      <c r="A1826" s="35" t="s">
        <v>3432</v>
      </c>
      <c r="B1826" s="67" t="s">
        <v>4289</v>
      </c>
      <c r="C1826" s="69" t="s">
        <v>4290</v>
      </c>
      <c r="D1826" s="70" t="s">
        <v>3435</v>
      </c>
      <c r="E1826" s="67" t="s">
        <v>2289</v>
      </c>
      <c r="F1826" s="12" t="s">
        <v>10</v>
      </c>
      <c r="G1826" s="12" t="s">
        <v>10</v>
      </c>
      <c r="H1826" s="12" t="s">
        <v>10</v>
      </c>
    </row>
    <row r="1827" s="73" customFormat="1" ht="36" spans="1:8">
      <c r="A1827" s="35" t="s">
        <v>3432</v>
      </c>
      <c r="B1827" s="67" t="s">
        <v>4291</v>
      </c>
      <c r="C1827" s="69" t="s">
        <v>4292</v>
      </c>
      <c r="D1827" s="70" t="s">
        <v>3435</v>
      </c>
      <c r="E1827" s="67" t="s">
        <v>3052</v>
      </c>
      <c r="F1827" s="12" t="s">
        <v>10</v>
      </c>
      <c r="G1827" s="12" t="s">
        <v>10</v>
      </c>
      <c r="H1827" s="12" t="s">
        <v>10</v>
      </c>
    </row>
    <row r="1828" s="73" customFormat="1" ht="36" spans="1:8">
      <c r="A1828" s="35" t="s">
        <v>3432</v>
      </c>
      <c r="B1828" s="67" t="s">
        <v>4293</v>
      </c>
      <c r="C1828" s="69" t="s">
        <v>4294</v>
      </c>
      <c r="D1828" s="70" t="s">
        <v>3435</v>
      </c>
      <c r="E1828" s="67" t="s">
        <v>3167</v>
      </c>
      <c r="F1828" s="12" t="s">
        <v>10</v>
      </c>
      <c r="G1828" s="12" t="s">
        <v>10</v>
      </c>
      <c r="H1828" s="12" t="s">
        <v>10</v>
      </c>
    </row>
    <row r="1829" s="73" customFormat="1" spans="1:8">
      <c r="A1829" s="35" t="s">
        <v>3432</v>
      </c>
      <c r="B1829" s="67" t="s">
        <v>4295</v>
      </c>
      <c r="C1829" s="69" t="s">
        <v>4296</v>
      </c>
      <c r="D1829" s="70" t="s">
        <v>3435</v>
      </c>
      <c r="E1829" s="67" t="s">
        <v>2666</v>
      </c>
      <c r="F1829" s="12" t="s">
        <v>10</v>
      </c>
      <c r="G1829" s="12" t="s">
        <v>10</v>
      </c>
      <c r="H1829" s="12" t="s">
        <v>10</v>
      </c>
    </row>
    <row r="1830" s="73" customFormat="1" ht="36" spans="1:8">
      <c r="A1830" s="35" t="s">
        <v>3432</v>
      </c>
      <c r="B1830" s="67" t="s">
        <v>4297</v>
      </c>
      <c r="C1830" s="69" t="s">
        <v>4298</v>
      </c>
      <c r="D1830" s="70" t="s">
        <v>19</v>
      </c>
      <c r="E1830" s="67" t="s">
        <v>366</v>
      </c>
      <c r="F1830" s="12" t="s">
        <v>4299</v>
      </c>
      <c r="G1830" s="12" t="s">
        <v>10</v>
      </c>
      <c r="H1830" s="12" t="s">
        <v>10</v>
      </c>
    </row>
    <row r="1831" s="73" customFormat="1" ht="24" spans="1:8">
      <c r="A1831" s="35" t="s">
        <v>3432</v>
      </c>
      <c r="B1831" s="67" t="s">
        <v>4300</v>
      </c>
      <c r="C1831" s="69" t="s">
        <v>4301</v>
      </c>
      <c r="D1831" s="70" t="s">
        <v>3435</v>
      </c>
      <c r="E1831" s="67" t="s">
        <v>366</v>
      </c>
      <c r="F1831" s="12" t="s">
        <v>4302</v>
      </c>
      <c r="G1831" s="12" t="s">
        <v>10</v>
      </c>
      <c r="H1831" s="12" t="s">
        <v>4303</v>
      </c>
    </row>
    <row r="1832" s="73" customFormat="1" spans="1:8">
      <c r="A1832" s="35" t="s">
        <v>3432</v>
      </c>
      <c r="B1832" s="67" t="s">
        <v>4304</v>
      </c>
      <c r="C1832" s="69" t="s">
        <v>4305</v>
      </c>
      <c r="D1832" s="70" t="s">
        <v>3435</v>
      </c>
      <c r="E1832" s="67" t="s">
        <v>366</v>
      </c>
      <c r="F1832" s="12" t="s">
        <v>10</v>
      </c>
      <c r="G1832" s="12" t="s">
        <v>10</v>
      </c>
      <c r="H1832" s="12" t="s">
        <v>10</v>
      </c>
    </row>
    <row r="1833" s="73" customFormat="1" spans="1:8">
      <c r="A1833" s="35" t="s">
        <v>3432</v>
      </c>
      <c r="B1833" s="67" t="s">
        <v>4306</v>
      </c>
      <c r="C1833" s="69" t="s">
        <v>4307</v>
      </c>
      <c r="D1833" s="70" t="s">
        <v>3435</v>
      </c>
      <c r="E1833" s="67" t="s">
        <v>366</v>
      </c>
      <c r="F1833" s="12" t="s">
        <v>10</v>
      </c>
      <c r="G1833" s="12" t="s">
        <v>10</v>
      </c>
      <c r="H1833" s="12" t="s">
        <v>10</v>
      </c>
    </row>
    <row r="1834" s="73" customFormat="1" spans="1:8">
      <c r="A1834" s="35" t="s">
        <v>3432</v>
      </c>
      <c r="B1834" s="67" t="s">
        <v>4308</v>
      </c>
      <c r="C1834" s="69" t="s">
        <v>4309</v>
      </c>
      <c r="D1834" s="70" t="s">
        <v>3435</v>
      </c>
      <c r="E1834" s="67" t="s">
        <v>366</v>
      </c>
      <c r="F1834" s="12" t="s">
        <v>10</v>
      </c>
      <c r="G1834" s="12" t="s">
        <v>10</v>
      </c>
      <c r="H1834" s="12" t="s">
        <v>10</v>
      </c>
    </row>
    <row r="1835" s="73" customFormat="1" spans="1:8">
      <c r="A1835" s="35" t="s">
        <v>3432</v>
      </c>
      <c r="B1835" s="67" t="s">
        <v>4310</v>
      </c>
      <c r="C1835" s="69" t="s">
        <v>4311</v>
      </c>
      <c r="D1835" s="70" t="s">
        <v>3435</v>
      </c>
      <c r="E1835" s="67" t="s">
        <v>366</v>
      </c>
      <c r="F1835" s="12" t="s">
        <v>10</v>
      </c>
      <c r="G1835" s="12" t="s">
        <v>10</v>
      </c>
      <c r="H1835" s="12" t="s">
        <v>10</v>
      </c>
    </row>
    <row r="1836" s="73" customFormat="1" spans="1:8">
      <c r="A1836" s="35" t="s">
        <v>3432</v>
      </c>
      <c r="B1836" s="67" t="s">
        <v>4312</v>
      </c>
      <c r="C1836" s="69" t="s">
        <v>4313</v>
      </c>
      <c r="D1836" s="70" t="s">
        <v>3435</v>
      </c>
      <c r="E1836" s="67" t="s">
        <v>545</v>
      </c>
      <c r="F1836" s="12" t="s">
        <v>10</v>
      </c>
      <c r="G1836" s="12" t="s">
        <v>10</v>
      </c>
      <c r="H1836" s="12" t="s">
        <v>10</v>
      </c>
    </row>
    <row r="1837" s="73" customFormat="1" spans="1:8">
      <c r="A1837" s="35" t="s">
        <v>3432</v>
      </c>
      <c r="B1837" s="67" t="s">
        <v>4314</v>
      </c>
      <c r="C1837" s="69" t="s">
        <v>4315</v>
      </c>
      <c r="D1837" s="70" t="s">
        <v>3435</v>
      </c>
      <c r="E1837" s="67" t="s">
        <v>545</v>
      </c>
      <c r="F1837" s="12" t="s">
        <v>10</v>
      </c>
      <c r="G1837" s="12" t="s">
        <v>10</v>
      </c>
      <c r="H1837" s="12" t="s">
        <v>10</v>
      </c>
    </row>
    <row r="1838" s="73" customFormat="1" spans="1:8">
      <c r="A1838" s="35" t="s">
        <v>3432</v>
      </c>
      <c r="B1838" s="67" t="s">
        <v>4316</v>
      </c>
      <c r="C1838" s="69" t="s">
        <v>4317</v>
      </c>
      <c r="D1838" s="70" t="s">
        <v>3435</v>
      </c>
      <c r="E1838" s="67" t="s">
        <v>545</v>
      </c>
      <c r="F1838" s="12" t="s">
        <v>10</v>
      </c>
      <c r="G1838" s="12" t="s">
        <v>10</v>
      </c>
      <c r="H1838" s="12" t="s">
        <v>10</v>
      </c>
    </row>
    <row r="1839" s="73" customFormat="1" ht="24" spans="1:8">
      <c r="A1839" s="35" t="s">
        <v>3432</v>
      </c>
      <c r="B1839" s="67" t="s">
        <v>4318</v>
      </c>
      <c r="C1839" s="69" t="s">
        <v>4319</v>
      </c>
      <c r="D1839" s="70" t="s">
        <v>3435</v>
      </c>
      <c r="E1839" s="67" t="s">
        <v>176</v>
      </c>
      <c r="F1839" s="12" t="s">
        <v>10</v>
      </c>
      <c r="G1839" s="12" t="s">
        <v>10</v>
      </c>
      <c r="H1839" s="12" t="s">
        <v>10</v>
      </c>
    </row>
    <row r="1840" s="73" customFormat="1" spans="1:8">
      <c r="A1840" s="35" t="s">
        <v>3432</v>
      </c>
      <c r="B1840" s="67" t="s">
        <v>4320</v>
      </c>
      <c r="C1840" s="69" t="s">
        <v>4321</v>
      </c>
      <c r="D1840" s="70" t="s">
        <v>3435</v>
      </c>
      <c r="E1840" s="67" t="s">
        <v>545</v>
      </c>
      <c r="F1840" s="12" t="s">
        <v>10</v>
      </c>
      <c r="G1840" s="12" t="s">
        <v>10</v>
      </c>
      <c r="H1840" s="12" t="s">
        <v>10</v>
      </c>
    </row>
    <row r="1841" s="73" customFormat="1" spans="1:8">
      <c r="A1841" s="35" t="s">
        <v>3432</v>
      </c>
      <c r="B1841" s="67" t="s">
        <v>4322</v>
      </c>
      <c r="C1841" s="69" t="s">
        <v>4323</v>
      </c>
      <c r="D1841" s="70" t="s">
        <v>3435</v>
      </c>
      <c r="E1841" s="67" t="s">
        <v>353</v>
      </c>
      <c r="F1841" s="12" t="s">
        <v>10</v>
      </c>
      <c r="G1841" s="12" t="s">
        <v>10</v>
      </c>
      <c r="H1841" s="12" t="s">
        <v>10</v>
      </c>
    </row>
    <row r="1842" s="73" customFormat="1" spans="1:8">
      <c r="A1842" s="35" t="s">
        <v>3432</v>
      </c>
      <c r="B1842" s="67" t="s">
        <v>4324</v>
      </c>
      <c r="C1842" s="69" t="s">
        <v>4325</v>
      </c>
      <c r="D1842" s="70" t="s">
        <v>3435</v>
      </c>
      <c r="E1842" s="67" t="s">
        <v>353</v>
      </c>
      <c r="F1842" s="12" t="s">
        <v>10</v>
      </c>
      <c r="G1842" s="12" t="s">
        <v>10</v>
      </c>
      <c r="H1842" s="12" t="s">
        <v>10</v>
      </c>
    </row>
    <row r="1843" s="73" customFormat="1" ht="36" spans="1:8">
      <c r="A1843" s="35" t="s">
        <v>3432</v>
      </c>
      <c r="B1843" s="67" t="s">
        <v>4326</v>
      </c>
      <c r="C1843" s="69" t="s">
        <v>4327</v>
      </c>
      <c r="D1843" s="70" t="s">
        <v>19</v>
      </c>
      <c r="E1843" s="67" t="s">
        <v>4328</v>
      </c>
      <c r="F1843" s="12" t="s">
        <v>10</v>
      </c>
      <c r="G1843" s="12" t="s">
        <v>4329</v>
      </c>
      <c r="H1843" s="12" t="s">
        <v>10</v>
      </c>
    </row>
    <row r="1844" s="73" customFormat="1" spans="1:8">
      <c r="A1844" s="35" t="s">
        <v>3432</v>
      </c>
      <c r="B1844" s="67" t="s">
        <v>4330</v>
      </c>
      <c r="C1844" s="69" t="s">
        <v>4331</v>
      </c>
      <c r="D1844" s="70" t="s">
        <v>19</v>
      </c>
      <c r="E1844" s="67" t="s">
        <v>10</v>
      </c>
      <c r="F1844" s="12" t="s">
        <v>10</v>
      </c>
      <c r="G1844" s="12" t="s">
        <v>10</v>
      </c>
      <c r="H1844" s="12" t="s">
        <v>10</v>
      </c>
    </row>
    <row r="1845" s="73" customFormat="1" ht="24" spans="1:8">
      <c r="A1845" s="35" t="s">
        <v>3432</v>
      </c>
      <c r="B1845" s="67" t="s">
        <v>4332</v>
      </c>
      <c r="C1845" s="69" t="s">
        <v>4333</v>
      </c>
      <c r="D1845" s="70" t="s">
        <v>19</v>
      </c>
      <c r="E1845" s="67" t="s">
        <v>474</v>
      </c>
      <c r="F1845" s="12" t="s">
        <v>10</v>
      </c>
      <c r="G1845" s="12" t="s">
        <v>10</v>
      </c>
      <c r="H1845" s="12" t="s">
        <v>10</v>
      </c>
    </row>
    <row r="1846" s="73" customFormat="1" ht="24" spans="1:8">
      <c r="A1846" s="35" t="s">
        <v>3432</v>
      </c>
      <c r="B1846" s="67" t="s">
        <v>4334</v>
      </c>
      <c r="C1846" s="69" t="s">
        <v>4335</v>
      </c>
      <c r="D1846" s="70" t="s">
        <v>19</v>
      </c>
      <c r="E1846" s="67" t="s">
        <v>937</v>
      </c>
      <c r="F1846" s="12" t="s">
        <v>10</v>
      </c>
      <c r="G1846" s="12" t="s">
        <v>10</v>
      </c>
      <c r="H1846" s="12" t="s">
        <v>10</v>
      </c>
    </row>
    <row r="1847" s="73" customFormat="1" spans="1:8">
      <c r="A1847" s="35" t="s">
        <v>10</v>
      </c>
      <c r="B1847" s="67" t="s">
        <v>4336</v>
      </c>
      <c r="C1847" s="69" t="s">
        <v>4337</v>
      </c>
      <c r="D1847" s="70" t="s">
        <v>10</v>
      </c>
      <c r="E1847" s="67" t="s">
        <v>10</v>
      </c>
      <c r="F1847" s="12" t="s">
        <v>10</v>
      </c>
      <c r="G1847" s="12" t="s">
        <v>10</v>
      </c>
      <c r="H1847" s="12" t="s">
        <v>10</v>
      </c>
    </row>
    <row r="1848" s="73" customFormat="1" spans="1:8">
      <c r="A1848" s="35" t="s">
        <v>10</v>
      </c>
      <c r="B1848" s="67" t="s">
        <v>4338</v>
      </c>
      <c r="C1848" s="69" t="s">
        <v>4339</v>
      </c>
      <c r="D1848" s="70" t="s">
        <v>10</v>
      </c>
      <c r="E1848" s="67" t="s">
        <v>10</v>
      </c>
      <c r="F1848" s="12" t="s">
        <v>10</v>
      </c>
      <c r="G1848" s="12" t="s">
        <v>10</v>
      </c>
      <c r="H1848" s="12" t="s">
        <v>10</v>
      </c>
    </row>
    <row r="1849" s="73" customFormat="1" ht="36" spans="1:8">
      <c r="A1849" s="35" t="s">
        <v>3432</v>
      </c>
      <c r="B1849" s="67" t="s">
        <v>4340</v>
      </c>
      <c r="C1849" s="69" t="s">
        <v>4341</v>
      </c>
      <c r="D1849" s="70" t="s">
        <v>3435</v>
      </c>
      <c r="E1849" s="67" t="s">
        <v>10</v>
      </c>
      <c r="F1849" s="12" t="s">
        <v>4342</v>
      </c>
      <c r="G1849" s="12" t="s">
        <v>10</v>
      </c>
      <c r="H1849" s="12" t="s">
        <v>10</v>
      </c>
    </row>
    <row r="1850" s="73" customFormat="1" ht="24" spans="1:8">
      <c r="A1850" s="35" t="s">
        <v>3432</v>
      </c>
      <c r="B1850" s="67" t="s">
        <v>4343</v>
      </c>
      <c r="C1850" s="69" t="s">
        <v>4344</v>
      </c>
      <c r="D1850" s="70" t="s">
        <v>3435</v>
      </c>
      <c r="E1850" s="67" t="s">
        <v>4345</v>
      </c>
      <c r="F1850" s="12" t="s">
        <v>10</v>
      </c>
      <c r="G1850" s="12" t="s">
        <v>10</v>
      </c>
      <c r="H1850" s="12" t="s">
        <v>10</v>
      </c>
    </row>
    <row r="1851" s="73" customFormat="1" ht="24" spans="1:8">
      <c r="A1851" s="35" t="s">
        <v>3432</v>
      </c>
      <c r="B1851" s="67" t="s">
        <v>4346</v>
      </c>
      <c r="C1851" s="69" t="s">
        <v>4347</v>
      </c>
      <c r="D1851" s="70" t="s">
        <v>3435</v>
      </c>
      <c r="E1851" s="67" t="s">
        <v>4345</v>
      </c>
      <c r="F1851" s="12" t="s">
        <v>10</v>
      </c>
      <c r="G1851" s="12" t="s">
        <v>10</v>
      </c>
      <c r="H1851" s="12" t="s">
        <v>10</v>
      </c>
    </row>
    <row r="1852" s="73" customFormat="1" ht="24" spans="1:8">
      <c r="A1852" s="35" t="s">
        <v>3432</v>
      </c>
      <c r="B1852" s="67" t="s">
        <v>4348</v>
      </c>
      <c r="C1852" s="69" t="s">
        <v>4349</v>
      </c>
      <c r="D1852" s="70" t="s">
        <v>3435</v>
      </c>
      <c r="E1852" s="67" t="s">
        <v>4345</v>
      </c>
      <c r="F1852" s="12" t="s">
        <v>10</v>
      </c>
      <c r="G1852" s="12" t="s">
        <v>10</v>
      </c>
      <c r="H1852" s="12" t="s">
        <v>10</v>
      </c>
    </row>
    <row r="1853" s="73" customFormat="1" ht="24" spans="1:8">
      <c r="A1853" s="35" t="s">
        <v>3432</v>
      </c>
      <c r="B1853" s="67" t="s">
        <v>4350</v>
      </c>
      <c r="C1853" s="69" t="s">
        <v>4351</v>
      </c>
      <c r="D1853" s="70" t="s">
        <v>3435</v>
      </c>
      <c r="E1853" s="67" t="s">
        <v>366</v>
      </c>
      <c r="F1853" s="12" t="s">
        <v>10</v>
      </c>
      <c r="G1853" s="12" t="s">
        <v>10</v>
      </c>
      <c r="H1853" s="12" t="s">
        <v>10</v>
      </c>
    </row>
    <row r="1854" s="73" customFormat="1" ht="24" spans="1:8">
      <c r="A1854" s="35" t="s">
        <v>3432</v>
      </c>
      <c r="B1854" s="67" t="s">
        <v>4352</v>
      </c>
      <c r="C1854" s="69" t="s">
        <v>4353</v>
      </c>
      <c r="D1854" s="70" t="s">
        <v>3435</v>
      </c>
      <c r="E1854" s="67" t="s">
        <v>366</v>
      </c>
      <c r="F1854" s="12" t="s">
        <v>10</v>
      </c>
      <c r="G1854" s="12" t="s">
        <v>10</v>
      </c>
      <c r="H1854" s="12" t="s">
        <v>10</v>
      </c>
    </row>
    <row r="1855" s="73" customFormat="1" ht="24" spans="1:8">
      <c r="A1855" s="35" t="s">
        <v>3432</v>
      </c>
      <c r="B1855" s="67" t="s">
        <v>4354</v>
      </c>
      <c r="C1855" s="69" t="s">
        <v>4355</v>
      </c>
      <c r="D1855" s="70" t="s">
        <v>3435</v>
      </c>
      <c r="E1855" s="67" t="s">
        <v>366</v>
      </c>
      <c r="F1855" s="12" t="s">
        <v>10</v>
      </c>
      <c r="G1855" s="12" t="s">
        <v>10</v>
      </c>
      <c r="H1855" s="12" t="s">
        <v>10</v>
      </c>
    </row>
    <row r="1856" s="73" customFormat="1" spans="1:8">
      <c r="A1856" s="35" t="s">
        <v>3432</v>
      </c>
      <c r="B1856" s="67" t="s">
        <v>4356</v>
      </c>
      <c r="C1856" s="69" t="s">
        <v>4357</v>
      </c>
      <c r="D1856" s="70" t="s">
        <v>10</v>
      </c>
      <c r="E1856" s="67" t="s">
        <v>10</v>
      </c>
      <c r="F1856" s="12" t="s">
        <v>10</v>
      </c>
      <c r="G1856" s="12" t="s">
        <v>10</v>
      </c>
      <c r="H1856" s="12" t="s">
        <v>10</v>
      </c>
    </row>
    <row r="1857" s="73" customFormat="1" ht="24" spans="1:8">
      <c r="A1857" s="35" t="s">
        <v>3432</v>
      </c>
      <c r="B1857" s="67" t="s">
        <v>4358</v>
      </c>
      <c r="C1857" s="69" t="s">
        <v>4359</v>
      </c>
      <c r="D1857" s="70" t="s">
        <v>3435</v>
      </c>
      <c r="E1857" s="67" t="s">
        <v>4360</v>
      </c>
      <c r="F1857" s="12" t="s">
        <v>10</v>
      </c>
      <c r="G1857" s="12" t="s">
        <v>10</v>
      </c>
      <c r="H1857" s="12" t="s">
        <v>10</v>
      </c>
    </row>
    <row r="1858" s="73" customFormat="1" ht="24" spans="1:8">
      <c r="A1858" s="35" t="s">
        <v>3432</v>
      </c>
      <c r="B1858" s="67" t="s">
        <v>4361</v>
      </c>
      <c r="C1858" s="69" t="s">
        <v>4362</v>
      </c>
      <c r="D1858" s="70" t="s">
        <v>3435</v>
      </c>
      <c r="E1858" s="67" t="s">
        <v>366</v>
      </c>
      <c r="F1858" s="12" t="s">
        <v>10</v>
      </c>
      <c r="G1858" s="12" t="s">
        <v>10</v>
      </c>
      <c r="H1858" s="12" t="s">
        <v>10</v>
      </c>
    </row>
    <row r="1859" s="73" customFormat="1" ht="24" spans="1:8">
      <c r="A1859" s="35" t="s">
        <v>3432</v>
      </c>
      <c r="B1859" s="67" t="s">
        <v>4363</v>
      </c>
      <c r="C1859" s="69" t="s">
        <v>4364</v>
      </c>
      <c r="D1859" s="70" t="s">
        <v>3435</v>
      </c>
      <c r="E1859" s="67" t="s">
        <v>2666</v>
      </c>
      <c r="F1859" s="12" t="s">
        <v>10</v>
      </c>
      <c r="G1859" s="12" t="s">
        <v>10</v>
      </c>
      <c r="H1859" s="12" t="s">
        <v>10</v>
      </c>
    </row>
    <row r="1860" s="73" customFormat="1" spans="1:8">
      <c r="A1860" s="35" t="s">
        <v>3432</v>
      </c>
      <c r="B1860" s="67" t="s">
        <v>4365</v>
      </c>
      <c r="C1860" s="69" t="s">
        <v>4366</v>
      </c>
      <c r="D1860" s="70" t="s">
        <v>3435</v>
      </c>
      <c r="E1860" s="67" t="s">
        <v>804</v>
      </c>
      <c r="F1860" s="12" t="s">
        <v>10</v>
      </c>
      <c r="G1860" s="12" t="s">
        <v>10</v>
      </c>
      <c r="H1860" s="12" t="s">
        <v>10</v>
      </c>
    </row>
    <row r="1861" s="73" customFormat="1" spans="1:8">
      <c r="A1861" s="35" t="s">
        <v>3432</v>
      </c>
      <c r="B1861" s="67" t="s">
        <v>4367</v>
      </c>
      <c r="C1861" s="69" t="s">
        <v>4368</v>
      </c>
      <c r="D1861" s="70" t="s">
        <v>3435</v>
      </c>
      <c r="E1861" s="67" t="s">
        <v>474</v>
      </c>
      <c r="F1861" s="12" t="s">
        <v>10</v>
      </c>
      <c r="G1861" s="12" t="s">
        <v>10</v>
      </c>
      <c r="H1861" s="12" t="s">
        <v>10</v>
      </c>
    </row>
    <row r="1862" s="73" customFormat="1" ht="24" spans="1:8">
      <c r="A1862" s="35" t="s">
        <v>3432</v>
      </c>
      <c r="B1862" s="67" t="s">
        <v>4369</v>
      </c>
      <c r="C1862" s="69" t="s">
        <v>4370</v>
      </c>
      <c r="D1862" s="70" t="s">
        <v>3435</v>
      </c>
      <c r="E1862" s="67" t="s">
        <v>1791</v>
      </c>
      <c r="F1862" s="12" t="s">
        <v>4371</v>
      </c>
      <c r="G1862" s="12" t="s">
        <v>10</v>
      </c>
      <c r="H1862" s="12" t="s">
        <v>10</v>
      </c>
    </row>
    <row r="1863" s="73" customFormat="1" spans="1:8">
      <c r="A1863" s="35" t="s">
        <v>3432</v>
      </c>
      <c r="B1863" s="67" t="s">
        <v>4372</v>
      </c>
      <c r="C1863" s="69" t="s">
        <v>4373</v>
      </c>
      <c r="D1863" s="70" t="s">
        <v>3435</v>
      </c>
      <c r="E1863" s="67" t="s">
        <v>10</v>
      </c>
      <c r="F1863" s="12" t="s">
        <v>10</v>
      </c>
      <c r="G1863" s="12" t="s">
        <v>10</v>
      </c>
      <c r="H1863" s="12" t="s">
        <v>10</v>
      </c>
    </row>
    <row r="1864" s="73" customFormat="1" ht="24" spans="1:8">
      <c r="A1864" s="35" t="s">
        <v>3432</v>
      </c>
      <c r="B1864" s="67" t="s">
        <v>4374</v>
      </c>
      <c r="C1864" s="69" t="s">
        <v>4375</v>
      </c>
      <c r="D1864" s="70" t="s">
        <v>3435</v>
      </c>
      <c r="E1864" s="67" t="s">
        <v>1195</v>
      </c>
      <c r="F1864" s="12" t="s">
        <v>10</v>
      </c>
      <c r="G1864" s="12" t="s">
        <v>10</v>
      </c>
      <c r="H1864" s="12" t="s">
        <v>10</v>
      </c>
    </row>
    <row r="1865" s="73" customFormat="1" ht="24" spans="1:8">
      <c r="A1865" s="35" t="s">
        <v>3432</v>
      </c>
      <c r="B1865" s="67" t="s">
        <v>4376</v>
      </c>
      <c r="C1865" s="69" t="s">
        <v>4377</v>
      </c>
      <c r="D1865" s="70" t="s">
        <v>3435</v>
      </c>
      <c r="E1865" s="67" t="s">
        <v>4378</v>
      </c>
      <c r="F1865" s="12" t="s">
        <v>10</v>
      </c>
      <c r="G1865" s="12" t="s">
        <v>10</v>
      </c>
      <c r="H1865" s="12" t="s">
        <v>10</v>
      </c>
    </row>
    <row r="1866" s="73" customFormat="1" ht="48" spans="1:8">
      <c r="A1866" s="35" t="s">
        <v>3432</v>
      </c>
      <c r="B1866" s="67" t="s">
        <v>4379</v>
      </c>
      <c r="C1866" s="69" t="s">
        <v>4380</v>
      </c>
      <c r="D1866" s="70" t="s">
        <v>3435</v>
      </c>
      <c r="E1866" s="67" t="s">
        <v>10</v>
      </c>
      <c r="F1866" s="12" t="s">
        <v>3649</v>
      </c>
      <c r="G1866" s="12" t="s">
        <v>10</v>
      </c>
      <c r="H1866" s="12" t="s">
        <v>10</v>
      </c>
    </row>
    <row r="1867" s="73" customFormat="1" ht="24" spans="1:8">
      <c r="A1867" s="35" t="s">
        <v>3432</v>
      </c>
      <c r="B1867" s="67" t="s">
        <v>4381</v>
      </c>
      <c r="C1867" s="69" t="s">
        <v>4382</v>
      </c>
      <c r="D1867" s="70" t="s">
        <v>3435</v>
      </c>
      <c r="E1867" s="67" t="s">
        <v>1195</v>
      </c>
      <c r="F1867" s="12" t="s">
        <v>10</v>
      </c>
      <c r="G1867" s="12" t="s">
        <v>10</v>
      </c>
      <c r="H1867" s="12" t="s">
        <v>10</v>
      </c>
    </row>
    <row r="1868" s="73" customFormat="1" ht="24" spans="1:8">
      <c r="A1868" s="35" t="s">
        <v>3432</v>
      </c>
      <c r="B1868" s="67" t="s">
        <v>4383</v>
      </c>
      <c r="C1868" s="69" t="s">
        <v>4384</v>
      </c>
      <c r="D1868" s="70" t="s">
        <v>3435</v>
      </c>
      <c r="E1868" s="67" t="s">
        <v>1195</v>
      </c>
      <c r="F1868" s="12" t="s">
        <v>10</v>
      </c>
      <c r="G1868" s="12" t="s">
        <v>10</v>
      </c>
      <c r="H1868" s="12" t="s">
        <v>10</v>
      </c>
    </row>
    <row r="1869" s="73" customFormat="1" ht="24" spans="1:8">
      <c r="A1869" s="35" t="s">
        <v>3432</v>
      </c>
      <c r="B1869" s="67" t="s">
        <v>4385</v>
      </c>
      <c r="C1869" s="69" t="s">
        <v>4386</v>
      </c>
      <c r="D1869" s="70" t="s">
        <v>3435</v>
      </c>
      <c r="E1869" s="67" t="s">
        <v>1195</v>
      </c>
      <c r="F1869" s="12" t="s">
        <v>10</v>
      </c>
      <c r="G1869" s="12" t="s">
        <v>10</v>
      </c>
      <c r="H1869" s="12" t="s">
        <v>10</v>
      </c>
    </row>
    <row r="1870" s="73" customFormat="1" ht="24" spans="1:8">
      <c r="A1870" s="35" t="s">
        <v>3432</v>
      </c>
      <c r="B1870" s="67" t="s">
        <v>4387</v>
      </c>
      <c r="C1870" s="69" t="s">
        <v>4388</v>
      </c>
      <c r="D1870" s="70" t="s">
        <v>3435</v>
      </c>
      <c r="E1870" s="67" t="s">
        <v>1195</v>
      </c>
      <c r="F1870" s="12" t="s">
        <v>10</v>
      </c>
      <c r="G1870" s="12" t="s">
        <v>10</v>
      </c>
      <c r="H1870" s="12" t="s">
        <v>10</v>
      </c>
    </row>
    <row r="1871" s="73" customFormat="1" ht="24" spans="1:8">
      <c r="A1871" s="35" t="s">
        <v>3432</v>
      </c>
      <c r="B1871" s="67" t="s">
        <v>4389</v>
      </c>
      <c r="C1871" s="69" t="s">
        <v>4390</v>
      </c>
      <c r="D1871" s="70" t="s">
        <v>3435</v>
      </c>
      <c r="E1871" s="67" t="s">
        <v>1195</v>
      </c>
      <c r="F1871" s="12" t="s">
        <v>10</v>
      </c>
      <c r="G1871" s="12" t="s">
        <v>10</v>
      </c>
      <c r="H1871" s="12" t="s">
        <v>10</v>
      </c>
    </row>
    <row r="1872" s="73" customFormat="1" ht="24" spans="1:8">
      <c r="A1872" s="35" t="s">
        <v>3432</v>
      </c>
      <c r="B1872" s="67" t="s">
        <v>4391</v>
      </c>
      <c r="C1872" s="69" t="s">
        <v>4392</v>
      </c>
      <c r="D1872" s="70" t="s">
        <v>3435</v>
      </c>
      <c r="E1872" s="67" t="s">
        <v>1195</v>
      </c>
      <c r="F1872" s="12" t="s">
        <v>10</v>
      </c>
      <c r="G1872" s="12" t="s">
        <v>10</v>
      </c>
      <c r="H1872" s="12" t="s">
        <v>10</v>
      </c>
    </row>
    <row r="1873" s="73" customFormat="1" ht="24" spans="1:8">
      <c r="A1873" s="35" t="s">
        <v>3432</v>
      </c>
      <c r="B1873" s="67" t="s">
        <v>4393</v>
      </c>
      <c r="C1873" s="69" t="s">
        <v>4394</v>
      </c>
      <c r="D1873" s="70" t="s">
        <v>3435</v>
      </c>
      <c r="E1873" s="67" t="s">
        <v>1195</v>
      </c>
      <c r="F1873" s="12" t="s">
        <v>10</v>
      </c>
      <c r="G1873" s="12" t="s">
        <v>10</v>
      </c>
      <c r="H1873" s="12" t="s">
        <v>10</v>
      </c>
    </row>
    <row r="1874" s="73" customFormat="1" ht="24" spans="1:8">
      <c r="A1874" s="35" t="s">
        <v>3432</v>
      </c>
      <c r="B1874" s="67" t="s">
        <v>4395</v>
      </c>
      <c r="C1874" s="69" t="s">
        <v>4396</v>
      </c>
      <c r="D1874" s="70" t="s">
        <v>3435</v>
      </c>
      <c r="E1874" s="67" t="s">
        <v>4378</v>
      </c>
      <c r="F1874" s="12" t="s">
        <v>10</v>
      </c>
      <c r="G1874" s="12" t="s">
        <v>10</v>
      </c>
      <c r="H1874" s="12" t="s">
        <v>10</v>
      </c>
    </row>
    <row r="1875" s="73" customFormat="1" ht="24" spans="1:8">
      <c r="A1875" s="35" t="s">
        <v>3432</v>
      </c>
      <c r="B1875" s="67" t="s">
        <v>4397</v>
      </c>
      <c r="C1875" s="69" t="s">
        <v>4398</v>
      </c>
      <c r="D1875" s="70" t="s">
        <v>3435</v>
      </c>
      <c r="E1875" s="67" t="s">
        <v>4378</v>
      </c>
      <c r="F1875" s="12" t="s">
        <v>10</v>
      </c>
      <c r="G1875" s="12" t="s">
        <v>10</v>
      </c>
      <c r="H1875" s="12" t="s">
        <v>10</v>
      </c>
    </row>
    <row r="1876" s="73" customFormat="1" ht="24" spans="1:8">
      <c r="A1876" s="35" t="s">
        <v>3432</v>
      </c>
      <c r="B1876" s="67" t="s">
        <v>4399</v>
      </c>
      <c r="C1876" s="69" t="s">
        <v>4400</v>
      </c>
      <c r="D1876" s="70" t="s">
        <v>3435</v>
      </c>
      <c r="E1876" s="67" t="s">
        <v>1766</v>
      </c>
      <c r="F1876" s="12" t="s">
        <v>10</v>
      </c>
      <c r="G1876" s="12" t="s">
        <v>10</v>
      </c>
      <c r="H1876" s="12" t="s">
        <v>10</v>
      </c>
    </row>
    <row r="1877" s="73" customFormat="1" ht="24" spans="1:8">
      <c r="A1877" s="35" t="s">
        <v>3432</v>
      </c>
      <c r="B1877" s="67" t="s">
        <v>4401</v>
      </c>
      <c r="C1877" s="69" t="s">
        <v>4402</v>
      </c>
      <c r="D1877" s="70" t="s">
        <v>3435</v>
      </c>
      <c r="E1877" s="67" t="s">
        <v>1766</v>
      </c>
      <c r="F1877" s="12" t="s">
        <v>10</v>
      </c>
      <c r="G1877" s="12" t="s">
        <v>10</v>
      </c>
      <c r="H1877" s="12" t="s">
        <v>10</v>
      </c>
    </row>
    <row r="1878" s="73" customFormat="1" ht="24" spans="1:8">
      <c r="A1878" s="35" t="s">
        <v>3432</v>
      </c>
      <c r="B1878" s="67" t="s">
        <v>4403</v>
      </c>
      <c r="C1878" s="69" t="s">
        <v>4404</v>
      </c>
      <c r="D1878" s="70" t="s">
        <v>3435</v>
      </c>
      <c r="E1878" s="67" t="s">
        <v>1766</v>
      </c>
      <c r="F1878" s="12" t="s">
        <v>10</v>
      </c>
      <c r="G1878" s="12" t="s">
        <v>10</v>
      </c>
      <c r="H1878" s="12" t="s">
        <v>10</v>
      </c>
    </row>
    <row r="1879" s="73" customFormat="1" ht="24" spans="1:8">
      <c r="A1879" s="35" t="s">
        <v>3432</v>
      </c>
      <c r="B1879" s="67" t="s">
        <v>4405</v>
      </c>
      <c r="C1879" s="69" t="s">
        <v>4406</v>
      </c>
      <c r="D1879" s="70" t="s">
        <v>3435</v>
      </c>
      <c r="E1879" s="67" t="s">
        <v>1766</v>
      </c>
      <c r="F1879" s="12" t="s">
        <v>10</v>
      </c>
      <c r="G1879" s="12" t="s">
        <v>10</v>
      </c>
      <c r="H1879" s="12" t="s">
        <v>10</v>
      </c>
    </row>
    <row r="1880" s="73" customFormat="1" ht="24" spans="1:8">
      <c r="A1880" s="35" t="s">
        <v>3432</v>
      </c>
      <c r="B1880" s="67" t="s">
        <v>4407</v>
      </c>
      <c r="C1880" s="69" t="s">
        <v>4408</v>
      </c>
      <c r="D1880" s="70" t="s">
        <v>3435</v>
      </c>
      <c r="E1880" s="67" t="s">
        <v>1766</v>
      </c>
      <c r="F1880" s="12" t="s">
        <v>10</v>
      </c>
      <c r="G1880" s="12" t="s">
        <v>10</v>
      </c>
      <c r="H1880" s="12" t="s">
        <v>10</v>
      </c>
    </row>
    <row r="1881" s="73" customFormat="1" spans="1:8">
      <c r="A1881" s="35" t="s">
        <v>3432</v>
      </c>
      <c r="B1881" s="67">
        <v>250301008</v>
      </c>
      <c r="C1881" s="69" t="s">
        <v>4409</v>
      </c>
      <c r="D1881" s="70" t="s">
        <v>3435</v>
      </c>
      <c r="E1881" s="67" t="s">
        <v>10</v>
      </c>
      <c r="F1881" s="12" t="s">
        <v>10</v>
      </c>
      <c r="G1881" s="12" t="s">
        <v>10</v>
      </c>
      <c r="H1881" s="12" t="s">
        <v>4410</v>
      </c>
    </row>
    <row r="1882" s="73" customFormat="1" ht="24" spans="1:8">
      <c r="A1882" s="35" t="s">
        <v>3432</v>
      </c>
      <c r="B1882" s="67" t="s">
        <v>4411</v>
      </c>
      <c r="C1882" s="69" t="s">
        <v>4412</v>
      </c>
      <c r="D1882" s="70" t="s">
        <v>3435</v>
      </c>
      <c r="E1882" s="67" t="s">
        <v>1195</v>
      </c>
      <c r="F1882" s="12" t="s">
        <v>10</v>
      </c>
      <c r="G1882" s="12" t="s">
        <v>10</v>
      </c>
      <c r="H1882" s="12" t="s">
        <v>10</v>
      </c>
    </row>
    <row r="1883" s="73" customFormat="1" ht="24" spans="1:8">
      <c r="A1883" s="35" t="s">
        <v>3432</v>
      </c>
      <c r="B1883" s="67" t="s">
        <v>4413</v>
      </c>
      <c r="C1883" s="69" t="s">
        <v>4414</v>
      </c>
      <c r="D1883" s="70" t="s">
        <v>3435</v>
      </c>
      <c r="E1883" s="67" t="s">
        <v>91</v>
      </c>
      <c r="F1883" s="12" t="s">
        <v>10</v>
      </c>
      <c r="G1883" s="12" t="s">
        <v>10</v>
      </c>
      <c r="H1883" s="12" t="s">
        <v>10</v>
      </c>
    </row>
    <row r="1884" s="73" customFormat="1" ht="24" spans="1:8">
      <c r="A1884" s="35" t="s">
        <v>3432</v>
      </c>
      <c r="B1884" s="67" t="s">
        <v>4415</v>
      </c>
      <c r="C1884" s="69" t="s">
        <v>4416</v>
      </c>
      <c r="D1884" s="70" t="s">
        <v>3435</v>
      </c>
      <c r="E1884" s="67" t="s">
        <v>1766</v>
      </c>
      <c r="F1884" s="12" t="s">
        <v>10</v>
      </c>
      <c r="G1884" s="12" t="s">
        <v>10</v>
      </c>
      <c r="H1884" s="12" t="s">
        <v>10</v>
      </c>
    </row>
    <row r="1885" s="73" customFormat="1" ht="24" spans="1:8">
      <c r="A1885" s="35" t="s">
        <v>3432</v>
      </c>
      <c r="B1885" s="67" t="s">
        <v>4417</v>
      </c>
      <c r="C1885" s="69" t="s">
        <v>4418</v>
      </c>
      <c r="D1885" s="70" t="s">
        <v>3435</v>
      </c>
      <c r="E1885" s="67" t="s">
        <v>10</v>
      </c>
      <c r="F1885" s="12" t="s">
        <v>4419</v>
      </c>
      <c r="G1885" s="12" t="s">
        <v>10</v>
      </c>
      <c r="H1885" s="12" t="s">
        <v>10</v>
      </c>
    </row>
    <row r="1886" s="73" customFormat="1" ht="24" spans="1:8">
      <c r="A1886" s="35" t="s">
        <v>3432</v>
      </c>
      <c r="B1886" s="67" t="s">
        <v>4420</v>
      </c>
      <c r="C1886" s="69" t="s">
        <v>4421</v>
      </c>
      <c r="D1886" s="70" t="s">
        <v>3435</v>
      </c>
      <c r="E1886" s="67" t="s">
        <v>4422</v>
      </c>
      <c r="F1886" s="12" t="s">
        <v>10</v>
      </c>
      <c r="G1886" s="12" t="s">
        <v>10</v>
      </c>
      <c r="H1886" s="12" t="s">
        <v>10</v>
      </c>
    </row>
    <row r="1887" s="73" customFormat="1" ht="24" spans="1:8">
      <c r="A1887" s="35" t="s">
        <v>3432</v>
      </c>
      <c r="B1887" s="67" t="s">
        <v>4423</v>
      </c>
      <c r="C1887" s="69" t="s">
        <v>4424</v>
      </c>
      <c r="D1887" s="70" t="s">
        <v>3435</v>
      </c>
      <c r="E1887" s="67" t="s">
        <v>4422</v>
      </c>
      <c r="F1887" s="12" t="s">
        <v>10</v>
      </c>
      <c r="G1887" s="12" t="s">
        <v>10</v>
      </c>
      <c r="H1887" s="12" t="s">
        <v>10</v>
      </c>
    </row>
    <row r="1888" s="73" customFormat="1" ht="24" spans="1:8">
      <c r="A1888" s="35" t="s">
        <v>3432</v>
      </c>
      <c r="B1888" s="67" t="s">
        <v>4425</v>
      </c>
      <c r="C1888" s="69" t="s">
        <v>4426</v>
      </c>
      <c r="D1888" s="70" t="s">
        <v>3435</v>
      </c>
      <c r="E1888" s="67" t="s">
        <v>14</v>
      </c>
      <c r="F1888" s="12" t="s">
        <v>10</v>
      </c>
      <c r="G1888" s="12" t="s">
        <v>10</v>
      </c>
      <c r="H1888" s="12" t="s">
        <v>10</v>
      </c>
    </row>
    <row r="1889" s="73" customFormat="1" ht="24" spans="1:8">
      <c r="A1889" s="35" t="s">
        <v>3432</v>
      </c>
      <c r="B1889" s="67" t="s">
        <v>4427</v>
      </c>
      <c r="C1889" s="69" t="s">
        <v>4428</v>
      </c>
      <c r="D1889" s="70" t="s">
        <v>3435</v>
      </c>
      <c r="E1889" s="67" t="s">
        <v>14</v>
      </c>
      <c r="F1889" s="12" t="s">
        <v>10</v>
      </c>
      <c r="G1889" s="12" t="s">
        <v>10</v>
      </c>
      <c r="H1889" s="12" t="s">
        <v>10</v>
      </c>
    </row>
    <row r="1890" s="73" customFormat="1" ht="24" spans="1:8">
      <c r="A1890" s="35" t="s">
        <v>3432</v>
      </c>
      <c r="B1890" s="67" t="s">
        <v>4429</v>
      </c>
      <c r="C1890" s="69" t="s">
        <v>4430</v>
      </c>
      <c r="D1890" s="70" t="s">
        <v>3435</v>
      </c>
      <c r="E1890" s="67" t="s">
        <v>763</v>
      </c>
      <c r="F1890" s="12" t="s">
        <v>10</v>
      </c>
      <c r="G1890" s="12" t="s">
        <v>10</v>
      </c>
      <c r="H1890" s="12" t="s">
        <v>10</v>
      </c>
    </row>
    <row r="1891" s="73" customFormat="1" ht="24" spans="1:8">
      <c r="A1891" s="35" t="s">
        <v>3432</v>
      </c>
      <c r="B1891" s="67" t="s">
        <v>4431</v>
      </c>
      <c r="C1891" s="69" t="s">
        <v>4432</v>
      </c>
      <c r="D1891" s="70" t="s">
        <v>3435</v>
      </c>
      <c r="E1891" s="67" t="s">
        <v>763</v>
      </c>
      <c r="F1891" s="12" t="s">
        <v>10</v>
      </c>
      <c r="G1891" s="12" t="s">
        <v>10</v>
      </c>
      <c r="H1891" s="12" t="s">
        <v>10</v>
      </c>
    </row>
    <row r="1892" s="73" customFormat="1" ht="24" spans="1:8">
      <c r="A1892" s="35" t="s">
        <v>3432</v>
      </c>
      <c r="B1892" s="67" t="s">
        <v>4433</v>
      </c>
      <c r="C1892" s="69" t="s">
        <v>4434</v>
      </c>
      <c r="D1892" s="70" t="s">
        <v>3435</v>
      </c>
      <c r="E1892" s="67" t="s">
        <v>46</v>
      </c>
      <c r="F1892" s="12" t="s">
        <v>10</v>
      </c>
      <c r="G1892" s="12" t="s">
        <v>10</v>
      </c>
      <c r="H1892" s="12" t="s">
        <v>10</v>
      </c>
    </row>
    <row r="1893" s="73" customFormat="1" ht="24" spans="1:8">
      <c r="A1893" s="35" t="s">
        <v>3432</v>
      </c>
      <c r="B1893" s="67" t="s">
        <v>4435</v>
      </c>
      <c r="C1893" s="69" t="s">
        <v>4436</v>
      </c>
      <c r="D1893" s="70" t="s">
        <v>3435</v>
      </c>
      <c r="E1893" s="67" t="s">
        <v>46</v>
      </c>
      <c r="F1893" s="12" t="s">
        <v>10</v>
      </c>
      <c r="G1893" s="12" t="s">
        <v>10</v>
      </c>
      <c r="H1893" s="12" t="s">
        <v>10</v>
      </c>
    </row>
    <row r="1894" s="73" customFormat="1" spans="1:8">
      <c r="A1894" s="35" t="s">
        <v>3432</v>
      </c>
      <c r="B1894" s="67" t="s">
        <v>4437</v>
      </c>
      <c r="C1894" s="69" t="s">
        <v>4438</v>
      </c>
      <c r="D1894" s="70" t="s">
        <v>3435</v>
      </c>
      <c r="E1894" s="67" t="s">
        <v>4439</v>
      </c>
      <c r="F1894" s="12" t="s">
        <v>10</v>
      </c>
      <c r="G1894" s="12" t="s">
        <v>10</v>
      </c>
      <c r="H1894" s="12" t="s">
        <v>10</v>
      </c>
    </row>
    <row r="1895" s="73" customFormat="1" ht="24" spans="1:8">
      <c r="A1895" s="35" t="s">
        <v>3432</v>
      </c>
      <c r="B1895" s="67" t="s">
        <v>4440</v>
      </c>
      <c r="C1895" s="69" t="s">
        <v>4441</v>
      </c>
      <c r="D1895" s="70" t="s">
        <v>3435</v>
      </c>
      <c r="E1895" s="67" t="s">
        <v>10</v>
      </c>
      <c r="F1895" s="12" t="s">
        <v>4442</v>
      </c>
      <c r="G1895" s="12" t="s">
        <v>10</v>
      </c>
      <c r="H1895" s="12" t="s">
        <v>10</v>
      </c>
    </row>
    <row r="1896" s="73" customFormat="1" ht="24" spans="1:8">
      <c r="A1896" s="35" t="s">
        <v>3432</v>
      </c>
      <c r="B1896" s="67" t="s">
        <v>4443</v>
      </c>
      <c r="C1896" s="69" t="s">
        <v>4444</v>
      </c>
      <c r="D1896" s="70" t="s">
        <v>3435</v>
      </c>
      <c r="E1896" s="67" t="s">
        <v>763</v>
      </c>
      <c r="F1896" s="12" t="s">
        <v>10</v>
      </c>
      <c r="G1896" s="12" t="s">
        <v>10</v>
      </c>
      <c r="H1896" s="12" t="s">
        <v>10</v>
      </c>
    </row>
    <row r="1897" s="73" customFormat="1" ht="24" spans="1:8">
      <c r="A1897" s="35" t="s">
        <v>3432</v>
      </c>
      <c r="B1897" s="67" t="s">
        <v>4445</v>
      </c>
      <c r="C1897" s="69" t="s">
        <v>4446</v>
      </c>
      <c r="D1897" s="70" t="s">
        <v>3435</v>
      </c>
      <c r="E1897" s="67" t="s">
        <v>763</v>
      </c>
      <c r="F1897" s="12" t="s">
        <v>10</v>
      </c>
      <c r="G1897" s="12" t="s">
        <v>10</v>
      </c>
      <c r="H1897" s="12" t="s">
        <v>10</v>
      </c>
    </row>
    <row r="1898" s="73" customFormat="1" ht="24" spans="1:8">
      <c r="A1898" s="35" t="s">
        <v>3432</v>
      </c>
      <c r="B1898" s="67" t="s">
        <v>4447</v>
      </c>
      <c r="C1898" s="69" t="s">
        <v>4448</v>
      </c>
      <c r="D1898" s="70" t="s">
        <v>3435</v>
      </c>
      <c r="E1898" s="67" t="s">
        <v>960</v>
      </c>
      <c r="F1898" s="12" t="s">
        <v>10</v>
      </c>
      <c r="G1898" s="12" t="s">
        <v>10</v>
      </c>
      <c r="H1898" s="12" t="s">
        <v>10</v>
      </c>
    </row>
    <row r="1899" s="73" customFormat="1" ht="24" spans="1:8">
      <c r="A1899" s="35" t="s">
        <v>3432</v>
      </c>
      <c r="B1899" s="67" t="s">
        <v>4449</v>
      </c>
      <c r="C1899" s="69" t="s">
        <v>4450</v>
      </c>
      <c r="D1899" s="70" t="s">
        <v>3435</v>
      </c>
      <c r="E1899" s="67" t="s">
        <v>960</v>
      </c>
      <c r="F1899" s="12" t="s">
        <v>10</v>
      </c>
      <c r="G1899" s="12" t="s">
        <v>10</v>
      </c>
      <c r="H1899" s="12" t="s">
        <v>10</v>
      </c>
    </row>
    <row r="1900" s="73" customFormat="1" ht="24" spans="1:8">
      <c r="A1900" s="35" t="s">
        <v>3432</v>
      </c>
      <c r="B1900" s="67" t="s">
        <v>4451</v>
      </c>
      <c r="C1900" s="69" t="s">
        <v>4452</v>
      </c>
      <c r="D1900" s="70" t="s">
        <v>3435</v>
      </c>
      <c r="E1900" s="67" t="s">
        <v>91</v>
      </c>
      <c r="F1900" s="12" t="s">
        <v>10</v>
      </c>
      <c r="G1900" s="12" t="s">
        <v>10</v>
      </c>
      <c r="H1900" s="12" t="s">
        <v>10</v>
      </c>
    </row>
    <row r="1901" s="73" customFormat="1" ht="24" spans="1:8">
      <c r="A1901" s="35" t="s">
        <v>3432</v>
      </c>
      <c r="B1901" s="67" t="s">
        <v>4453</v>
      </c>
      <c r="C1901" s="69" t="s">
        <v>4454</v>
      </c>
      <c r="D1901" s="70" t="s">
        <v>3435</v>
      </c>
      <c r="E1901" s="67" t="s">
        <v>91</v>
      </c>
      <c r="F1901" s="12" t="s">
        <v>10</v>
      </c>
      <c r="G1901" s="12" t="s">
        <v>10</v>
      </c>
      <c r="H1901" s="12" t="s">
        <v>10</v>
      </c>
    </row>
    <row r="1902" s="73" customFormat="1" spans="1:8">
      <c r="A1902" s="35" t="s">
        <v>3432</v>
      </c>
      <c r="B1902" s="67" t="s">
        <v>4455</v>
      </c>
      <c r="C1902" s="69" t="s">
        <v>4456</v>
      </c>
      <c r="D1902" s="70" t="s">
        <v>3435</v>
      </c>
      <c r="E1902" s="67" t="s">
        <v>10</v>
      </c>
      <c r="F1902" s="12" t="s">
        <v>10</v>
      </c>
      <c r="G1902" s="12" t="s">
        <v>10</v>
      </c>
      <c r="H1902" s="12" t="s">
        <v>10</v>
      </c>
    </row>
    <row r="1903" s="73" customFormat="1" ht="24" spans="1:8">
      <c r="A1903" s="35" t="s">
        <v>3432</v>
      </c>
      <c r="B1903" s="67" t="s">
        <v>4457</v>
      </c>
      <c r="C1903" s="69" t="s">
        <v>4458</v>
      </c>
      <c r="D1903" s="70" t="s">
        <v>3435</v>
      </c>
      <c r="E1903" s="67" t="s">
        <v>1195</v>
      </c>
      <c r="F1903" s="12" t="s">
        <v>10</v>
      </c>
      <c r="G1903" s="12" t="s">
        <v>10</v>
      </c>
      <c r="H1903" s="12" t="s">
        <v>10</v>
      </c>
    </row>
    <row r="1904" s="73" customFormat="1" ht="24" spans="1:8">
      <c r="A1904" s="35" t="s">
        <v>3432</v>
      </c>
      <c r="B1904" s="67" t="s">
        <v>4459</v>
      </c>
      <c r="C1904" s="69" t="s">
        <v>4460</v>
      </c>
      <c r="D1904" s="70" t="s">
        <v>3435</v>
      </c>
      <c r="E1904" s="67" t="s">
        <v>1766</v>
      </c>
      <c r="F1904" s="12" t="s">
        <v>10</v>
      </c>
      <c r="G1904" s="12" t="s">
        <v>10</v>
      </c>
      <c r="H1904" s="12" t="s">
        <v>10</v>
      </c>
    </row>
    <row r="1905" s="73" customFormat="1" ht="24" spans="1:8">
      <c r="A1905" s="35" t="s">
        <v>3432</v>
      </c>
      <c r="B1905" s="67" t="s">
        <v>4461</v>
      </c>
      <c r="C1905" s="69" t="s">
        <v>4462</v>
      </c>
      <c r="D1905" s="70" t="s">
        <v>3435</v>
      </c>
      <c r="E1905" s="67" t="s">
        <v>1757</v>
      </c>
      <c r="F1905" s="12" t="s">
        <v>10</v>
      </c>
      <c r="G1905" s="12" t="s">
        <v>10</v>
      </c>
      <c r="H1905" s="12" t="s">
        <v>10</v>
      </c>
    </row>
    <row r="1906" s="73" customFormat="1" ht="24" spans="1:8">
      <c r="A1906" s="35" t="s">
        <v>3432</v>
      </c>
      <c r="B1906" s="67" t="s">
        <v>4463</v>
      </c>
      <c r="C1906" s="69" t="s">
        <v>4464</v>
      </c>
      <c r="D1906" s="70" t="s">
        <v>3435</v>
      </c>
      <c r="E1906" s="67" t="s">
        <v>10</v>
      </c>
      <c r="F1906" s="12" t="s">
        <v>4465</v>
      </c>
      <c r="G1906" s="12" t="s">
        <v>10</v>
      </c>
      <c r="H1906" s="12" t="s">
        <v>10</v>
      </c>
    </row>
    <row r="1907" s="73" customFormat="1" ht="24" spans="1:8">
      <c r="A1907" s="35" t="s">
        <v>3432</v>
      </c>
      <c r="B1907" s="67" t="s">
        <v>4466</v>
      </c>
      <c r="C1907" s="69" t="s">
        <v>4467</v>
      </c>
      <c r="D1907" s="70" t="s">
        <v>3435</v>
      </c>
      <c r="E1907" s="67" t="s">
        <v>1195</v>
      </c>
      <c r="F1907" s="12" t="s">
        <v>10</v>
      </c>
      <c r="G1907" s="12" t="s">
        <v>10</v>
      </c>
      <c r="H1907" s="12" t="s">
        <v>10</v>
      </c>
    </row>
    <row r="1908" s="73" customFormat="1" ht="24" spans="1:8">
      <c r="A1908" s="35" t="s">
        <v>3432</v>
      </c>
      <c r="B1908" s="67" t="s">
        <v>4468</v>
      </c>
      <c r="C1908" s="69" t="s">
        <v>4469</v>
      </c>
      <c r="D1908" s="70" t="s">
        <v>3435</v>
      </c>
      <c r="E1908" s="67" t="s">
        <v>91</v>
      </c>
      <c r="F1908" s="12" t="s">
        <v>10</v>
      </c>
      <c r="G1908" s="12" t="s">
        <v>10</v>
      </c>
      <c r="H1908" s="12" t="s">
        <v>10</v>
      </c>
    </row>
    <row r="1909" s="73" customFormat="1" spans="1:8">
      <c r="A1909" s="35" t="s">
        <v>3432</v>
      </c>
      <c r="B1909" s="67" t="s">
        <v>4470</v>
      </c>
      <c r="C1909" s="69" t="s">
        <v>4471</v>
      </c>
      <c r="D1909" s="70" t="s">
        <v>3435</v>
      </c>
      <c r="E1909" s="67" t="s">
        <v>10</v>
      </c>
      <c r="F1909" s="12" t="s">
        <v>10</v>
      </c>
      <c r="G1909" s="12" t="s">
        <v>10</v>
      </c>
      <c r="H1909" s="12" t="s">
        <v>10</v>
      </c>
    </row>
    <row r="1910" s="73" customFormat="1" ht="24" spans="1:8">
      <c r="A1910" s="35" t="s">
        <v>3432</v>
      </c>
      <c r="B1910" s="67" t="s">
        <v>4472</v>
      </c>
      <c r="C1910" s="69" t="s">
        <v>4473</v>
      </c>
      <c r="D1910" s="70" t="s">
        <v>3435</v>
      </c>
      <c r="E1910" s="67" t="s">
        <v>1195</v>
      </c>
      <c r="F1910" s="12" t="s">
        <v>10</v>
      </c>
      <c r="G1910" s="12" t="s">
        <v>10</v>
      </c>
      <c r="H1910" s="12" t="s">
        <v>10</v>
      </c>
    </row>
    <row r="1911" s="73" customFormat="1" ht="24" spans="1:8">
      <c r="A1911" s="35" t="s">
        <v>3432</v>
      </c>
      <c r="B1911" s="67" t="s">
        <v>4474</v>
      </c>
      <c r="C1911" s="69" t="s">
        <v>4475</v>
      </c>
      <c r="D1911" s="70" t="s">
        <v>3435</v>
      </c>
      <c r="E1911" s="67" t="s">
        <v>1740</v>
      </c>
      <c r="F1911" s="12" t="s">
        <v>10</v>
      </c>
      <c r="G1911" s="12" t="s">
        <v>10</v>
      </c>
      <c r="H1911" s="12" t="s">
        <v>10</v>
      </c>
    </row>
    <row r="1912" s="73" customFormat="1" spans="1:8">
      <c r="A1912" s="35" t="s">
        <v>3432</v>
      </c>
      <c r="B1912" s="67" t="s">
        <v>4476</v>
      </c>
      <c r="C1912" s="69" t="s">
        <v>4477</v>
      </c>
      <c r="D1912" s="70" t="s">
        <v>3435</v>
      </c>
      <c r="E1912" s="67" t="s">
        <v>10</v>
      </c>
      <c r="F1912" s="12" t="s">
        <v>10</v>
      </c>
      <c r="G1912" s="12" t="s">
        <v>10</v>
      </c>
      <c r="H1912" s="12" t="s">
        <v>10</v>
      </c>
    </row>
    <row r="1913" s="73" customFormat="1" ht="24" spans="1:8">
      <c r="A1913" s="35" t="s">
        <v>3432</v>
      </c>
      <c r="B1913" s="67" t="s">
        <v>4478</v>
      </c>
      <c r="C1913" s="69" t="s">
        <v>4479</v>
      </c>
      <c r="D1913" s="70" t="s">
        <v>3435</v>
      </c>
      <c r="E1913" s="67" t="s">
        <v>46</v>
      </c>
      <c r="F1913" s="12" t="s">
        <v>10</v>
      </c>
      <c r="G1913" s="12" t="s">
        <v>10</v>
      </c>
      <c r="H1913" s="12" t="s">
        <v>10</v>
      </c>
    </row>
    <row r="1914" s="73" customFormat="1" ht="24" spans="1:8">
      <c r="A1914" s="35" t="s">
        <v>3432</v>
      </c>
      <c r="B1914" s="67" t="s">
        <v>4480</v>
      </c>
      <c r="C1914" s="69" t="s">
        <v>4481</v>
      </c>
      <c r="D1914" s="70" t="s">
        <v>3435</v>
      </c>
      <c r="E1914" s="67" t="s">
        <v>1195</v>
      </c>
      <c r="F1914" s="12" t="s">
        <v>10</v>
      </c>
      <c r="G1914" s="12" t="s">
        <v>10</v>
      </c>
      <c r="H1914" s="12" t="s">
        <v>10</v>
      </c>
    </row>
    <row r="1915" s="73" customFormat="1" spans="1:8">
      <c r="A1915" s="35" t="s">
        <v>3432</v>
      </c>
      <c r="B1915" s="67" t="s">
        <v>4482</v>
      </c>
      <c r="C1915" s="69" t="s">
        <v>4483</v>
      </c>
      <c r="D1915" s="70" t="s">
        <v>3435</v>
      </c>
      <c r="E1915" s="67" t="s">
        <v>4484</v>
      </c>
      <c r="F1915" s="12" t="s">
        <v>10</v>
      </c>
      <c r="G1915" s="12" t="s">
        <v>10</v>
      </c>
      <c r="H1915" s="12" t="s">
        <v>10</v>
      </c>
    </row>
    <row r="1916" s="73" customFormat="1" spans="1:8">
      <c r="A1916" s="35" t="s">
        <v>3432</v>
      </c>
      <c r="B1916" s="67" t="s">
        <v>4485</v>
      </c>
      <c r="C1916" s="69" t="s">
        <v>4486</v>
      </c>
      <c r="D1916" s="70" t="s">
        <v>3435</v>
      </c>
      <c r="E1916" s="67" t="s">
        <v>10</v>
      </c>
      <c r="F1916" s="12" t="s">
        <v>10</v>
      </c>
      <c r="G1916" s="12" t="s">
        <v>10</v>
      </c>
      <c r="H1916" s="12" t="s">
        <v>10</v>
      </c>
    </row>
    <row r="1917" s="73" customFormat="1" ht="24" spans="1:8">
      <c r="A1917" s="35" t="s">
        <v>3432</v>
      </c>
      <c r="B1917" s="67" t="s">
        <v>4487</v>
      </c>
      <c r="C1917" s="69" t="s">
        <v>4488</v>
      </c>
      <c r="D1917" s="70" t="s">
        <v>3435</v>
      </c>
      <c r="E1917" s="67" t="s">
        <v>1766</v>
      </c>
      <c r="F1917" s="12" t="s">
        <v>10</v>
      </c>
      <c r="G1917" s="12" t="s">
        <v>10</v>
      </c>
      <c r="H1917" s="12" t="s">
        <v>10</v>
      </c>
    </row>
    <row r="1918" s="73" customFormat="1" ht="24" spans="1:8">
      <c r="A1918" s="35" t="s">
        <v>3432</v>
      </c>
      <c r="B1918" s="67" t="s">
        <v>4489</v>
      </c>
      <c r="C1918" s="69" t="s">
        <v>4490</v>
      </c>
      <c r="D1918" s="70" t="s">
        <v>3435</v>
      </c>
      <c r="E1918" s="67" t="s">
        <v>358</v>
      </c>
      <c r="F1918" s="12" t="s">
        <v>10</v>
      </c>
      <c r="G1918" s="12" t="s">
        <v>10</v>
      </c>
      <c r="H1918" s="12" t="s">
        <v>10</v>
      </c>
    </row>
    <row r="1919" s="73" customFormat="1" ht="24" spans="1:8">
      <c r="A1919" s="35" t="s">
        <v>3432</v>
      </c>
      <c r="B1919" s="67" t="s">
        <v>4491</v>
      </c>
      <c r="C1919" s="69" t="s">
        <v>4492</v>
      </c>
      <c r="D1919" s="70" t="s">
        <v>3435</v>
      </c>
      <c r="E1919" s="67" t="s">
        <v>60</v>
      </c>
      <c r="F1919" s="12" t="s">
        <v>10</v>
      </c>
      <c r="G1919" s="12" t="s">
        <v>10</v>
      </c>
      <c r="H1919" s="12" t="s">
        <v>10</v>
      </c>
    </row>
    <row r="1920" s="73" customFormat="1" ht="24" spans="1:8">
      <c r="A1920" s="35" t="s">
        <v>3432</v>
      </c>
      <c r="B1920" s="67" t="s">
        <v>4493</v>
      </c>
      <c r="C1920" s="69" t="s">
        <v>4494</v>
      </c>
      <c r="D1920" s="70" t="s">
        <v>19</v>
      </c>
      <c r="E1920" s="67" t="s">
        <v>4495</v>
      </c>
      <c r="F1920" s="12" t="s">
        <v>4496</v>
      </c>
      <c r="G1920" s="12" t="s">
        <v>10</v>
      </c>
      <c r="H1920" s="12" t="s">
        <v>10</v>
      </c>
    </row>
    <row r="1921" s="73" customFormat="1" spans="1:8">
      <c r="A1921" s="35" t="s">
        <v>3432</v>
      </c>
      <c r="B1921" s="67" t="s">
        <v>4497</v>
      </c>
      <c r="C1921" s="69" t="s">
        <v>4498</v>
      </c>
      <c r="D1921" s="70" t="s">
        <v>19</v>
      </c>
      <c r="E1921" s="67" t="s">
        <v>4495</v>
      </c>
      <c r="F1921" s="12" t="s">
        <v>10</v>
      </c>
      <c r="G1921" s="12" t="s">
        <v>10</v>
      </c>
      <c r="H1921" s="12" t="s">
        <v>10</v>
      </c>
    </row>
    <row r="1922" s="73" customFormat="1" spans="1:8">
      <c r="A1922" s="35" t="s">
        <v>3432</v>
      </c>
      <c r="B1922" s="67" t="s">
        <v>4499</v>
      </c>
      <c r="C1922" s="69" t="s">
        <v>4500</v>
      </c>
      <c r="D1922" s="70" t="s">
        <v>19</v>
      </c>
      <c r="E1922" s="67" t="s">
        <v>4495</v>
      </c>
      <c r="F1922" s="12" t="s">
        <v>10</v>
      </c>
      <c r="G1922" s="12" t="s">
        <v>10</v>
      </c>
      <c r="H1922" s="12" t="s">
        <v>10</v>
      </c>
    </row>
    <row r="1923" s="73" customFormat="1" spans="1:8">
      <c r="A1923" s="35" t="s">
        <v>3432</v>
      </c>
      <c r="B1923" s="67" t="s">
        <v>4501</v>
      </c>
      <c r="C1923" s="69" t="s">
        <v>4502</v>
      </c>
      <c r="D1923" s="70" t="s">
        <v>10</v>
      </c>
      <c r="E1923" s="67" t="s">
        <v>10</v>
      </c>
      <c r="F1923" s="12" t="s">
        <v>10</v>
      </c>
      <c r="G1923" s="12" t="s">
        <v>10</v>
      </c>
      <c r="H1923" s="12" t="s">
        <v>10</v>
      </c>
    </row>
    <row r="1924" s="73" customFormat="1" ht="24" spans="1:8">
      <c r="A1924" s="35" t="s">
        <v>3432</v>
      </c>
      <c r="B1924" s="67" t="s">
        <v>4503</v>
      </c>
      <c r="C1924" s="69" t="s">
        <v>4504</v>
      </c>
      <c r="D1924" s="70" t="s">
        <v>19</v>
      </c>
      <c r="E1924" s="67" t="s">
        <v>106</v>
      </c>
      <c r="F1924" s="12" t="s">
        <v>10</v>
      </c>
      <c r="G1924" s="12" t="s">
        <v>10</v>
      </c>
      <c r="H1924" s="12" t="s">
        <v>10</v>
      </c>
    </row>
    <row r="1925" s="73" customFormat="1" ht="24" spans="1:8">
      <c r="A1925" s="35" t="s">
        <v>3432</v>
      </c>
      <c r="B1925" s="67" t="s">
        <v>4505</v>
      </c>
      <c r="C1925" s="69" t="s">
        <v>4506</v>
      </c>
      <c r="D1925" s="70" t="s">
        <v>19</v>
      </c>
      <c r="E1925" s="67" t="s">
        <v>4507</v>
      </c>
      <c r="F1925" s="12" t="s">
        <v>10</v>
      </c>
      <c r="G1925" s="12" t="s">
        <v>10</v>
      </c>
      <c r="H1925" s="12" t="s">
        <v>10</v>
      </c>
    </row>
    <row r="1926" s="73" customFormat="1" ht="24" spans="1:8">
      <c r="A1926" s="35" t="s">
        <v>3432</v>
      </c>
      <c r="B1926" s="67" t="s">
        <v>4508</v>
      </c>
      <c r="C1926" s="69" t="s">
        <v>4509</v>
      </c>
      <c r="D1926" s="70" t="s">
        <v>3435</v>
      </c>
      <c r="E1926" s="67" t="s">
        <v>4510</v>
      </c>
      <c r="F1926" s="12" t="s">
        <v>10</v>
      </c>
      <c r="G1926" s="12" t="s">
        <v>10</v>
      </c>
      <c r="H1926" s="12" t="s">
        <v>10</v>
      </c>
    </row>
    <row r="1927" s="73" customFormat="1" spans="1:8">
      <c r="A1927" s="35" t="s">
        <v>3432</v>
      </c>
      <c r="B1927" s="67" t="s">
        <v>4511</v>
      </c>
      <c r="C1927" s="69" t="s">
        <v>4512</v>
      </c>
      <c r="D1927" s="70" t="s">
        <v>10</v>
      </c>
      <c r="E1927" s="67" t="s">
        <v>10</v>
      </c>
      <c r="F1927" s="12" t="s">
        <v>10</v>
      </c>
      <c r="G1927" s="12" t="s">
        <v>10</v>
      </c>
      <c r="H1927" s="12" t="s">
        <v>10</v>
      </c>
    </row>
    <row r="1928" s="73" customFormat="1" ht="24" spans="1:8">
      <c r="A1928" s="35" t="s">
        <v>3432</v>
      </c>
      <c r="B1928" s="67" t="s">
        <v>4513</v>
      </c>
      <c r="C1928" s="69" t="s">
        <v>4514</v>
      </c>
      <c r="D1928" s="70" t="s">
        <v>19</v>
      </c>
      <c r="E1928" s="67" t="s">
        <v>937</v>
      </c>
      <c r="F1928" s="12" t="s">
        <v>10</v>
      </c>
      <c r="G1928" s="12" t="s">
        <v>10</v>
      </c>
      <c r="H1928" s="12" t="s">
        <v>4515</v>
      </c>
    </row>
    <row r="1929" s="73" customFormat="1" ht="24" spans="1:8">
      <c r="A1929" s="35" t="s">
        <v>3432</v>
      </c>
      <c r="B1929" s="67" t="s">
        <v>4516</v>
      </c>
      <c r="C1929" s="69" t="s">
        <v>4517</v>
      </c>
      <c r="D1929" s="70" t="s">
        <v>19</v>
      </c>
      <c r="E1929" s="67" t="s">
        <v>106</v>
      </c>
      <c r="F1929" s="12" t="s">
        <v>10</v>
      </c>
      <c r="G1929" s="12" t="s">
        <v>10</v>
      </c>
      <c r="H1929" s="12" t="s">
        <v>10</v>
      </c>
    </row>
    <row r="1930" s="73" customFormat="1" spans="1:8">
      <c r="A1930" s="35" t="s">
        <v>10</v>
      </c>
      <c r="B1930" s="67" t="s">
        <v>4518</v>
      </c>
      <c r="C1930" s="69" t="s">
        <v>4519</v>
      </c>
      <c r="D1930" s="70" t="s">
        <v>10</v>
      </c>
      <c r="E1930" s="67" t="s">
        <v>10</v>
      </c>
      <c r="F1930" s="12" t="s">
        <v>10</v>
      </c>
      <c r="G1930" s="12" t="s">
        <v>10</v>
      </c>
      <c r="H1930" s="12" t="s">
        <v>10</v>
      </c>
    </row>
    <row r="1931" s="73" customFormat="1" ht="24" spans="1:8">
      <c r="A1931" s="35" t="s">
        <v>3432</v>
      </c>
      <c r="B1931" s="67" t="s">
        <v>4520</v>
      </c>
      <c r="C1931" s="69" t="s">
        <v>4521</v>
      </c>
      <c r="D1931" s="70" t="s">
        <v>3435</v>
      </c>
      <c r="E1931" s="67" t="s">
        <v>10</v>
      </c>
      <c r="F1931" s="12" t="s">
        <v>4522</v>
      </c>
      <c r="G1931" s="12" t="s">
        <v>10</v>
      </c>
      <c r="H1931" s="12" t="s">
        <v>10</v>
      </c>
    </row>
    <row r="1932" s="73" customFormat="1" ht="24" spans="1:8">
      <c r="A1932" s="35" t="s">
        <v>3432</v>
      </c>
      <c r="B1932" s="67" t="s">
        <v>4523</v>
      </c>
      <c r="C1932" s="69" t="s">
        <v>4524</v>
      </c>
      <c r="D1932" s="70" t="s">
        <v>3435</v>
      </c>
      <c r="E1932" s="67" t="s">
        <v>376</v>
      </c>
      <c r="F1932" s="12" t="s">
        <v>10</v>
      </c>
      <c r="G1932" s="12" t="s">
        <v>10</v>
      </c>
      <c r="H1932" s="12" t="s">
        <v>10</v>
      </c>
    </row>
    <row r="1933" s="73" customFormat="1" spans="1:8">
      <c r="A1933" s="35" t="s">
        <v>3432</v>
      </c>
      <c r="B1933" s="67" t="s">
        <v>4525</v>
      </c>
      <c r="C1933" s="69" t="s">
        <v>4526</v>
      </c>
      <c r="D1933" s="70" t="s">
        <v>3435</v>
      </c>
      <c r="E1933" s="67" t="s">
        <v>386</v>
      </c>
      <c r="F1933" s="12" t="s">
        <v>10</v>
      </c>
      <c r="G1933" s="12" t="s">
        <v>10</v>
      </c>
      <c r="H1933" s="12" t="s">
        <v>10</v>
      </c>
    </row>
    <row r="1934" s="73" customFormat="1" spans="1:8">
      <c r="A1934" s="35" t="s">
        <v>3432</v>
      </c>
      <c r="B1934" s="67" t="s">
        <v>4527</v>
      </c>
      <c r="C1934" s="69" t="s">
        <v>4528</v>
      </c>
      <c r="D1934" s="70" t="s">
        <v>3435</v>
      </c>
      <c r="E1934" s="67" t="s">
        <v>691</v>
      </c>
      <c r="F1934" s="12" t="s">
        <v>10</v>
      </c>
      <c r="G1934" s="12" t="s">
        <v>10</v>
      </c>
      <c r="H1934" s="12" t="s">
        <v>10</v>
      </c>
    </row>
    <row r="1935" s="73" customFormat="1" ht="24" spans="1:8">
      <c r="A1935" s="35" t="s">
        <v>3432</v>
      </c>
      <c r="B1935" s="67" t="s">
        <v>4529</v>
      </c>
      <c r="C1935" s="69" t="s">
        <v>4530</v>
      </c>
      <c r="D1935" s="70" t="s">
        <v>3435</v>
      </c>
      <c r="E1935" s="67" t="s">
        <v>1750</v>
      </c>
      <c r="F1935" s="12" t="s">
        <v>4531</v>
      </c>
      <c r="G1935" s="12" t="s">
        <v>10</v>
      </c>
      <c r="H1935" s="12" t="s">
        <v>10</v>
      </c>
    </row>
    <row r="1936" s="73" customFormat="1" ht="24" spans="1:8">
      <c r="A1936" s="35" t="s">
        <v>3432</v>
      </c>
      <c r="B1936" s="67" t="s">
        <v>4532</v>
      </c>
      <c r="C1936" s="69" t="s">
        <v>4533</v>
      </c>
      <c r="D1936" s="70" t="s">
        <v>3435</v>
      </c>
      <c r="E1936" s="67" t="s">
        <v>358</v>
      </c>
      <c r="F1936" s="12" t="s">
        <v>10</v>
      </c>
      <c r="G1936" s="12" t="s">
        <v>10</v>
      </c>
      <c r="H1936" s="12" t="s">
        <v>10</v>
      </c>
    </row>
    <row r="1937" s="73" customFormat="1" ht="24" spans="1:8">
      <c r="A1937" s="35" t="s">
        <v>3432</v>
      </c>
      <c r="B1937" s="67" t="s">
        <v>4534</v>
      </c>
      <c r="C1937" s="69" t="s">
        <v>4535</v>
      </c>
      <c r="D1937" s="70" t="s">
        <v>3435</v>
      </c>
      <c r="E1937" s="67" t="s">
        <v>1750</v>
      </c>
      <c r="F1937" s="12" t="s">
        <v>10</v>
      </c>
      <c r="G1937" s="12" t="s">
        <v>10</v>
      </c>
      <c r="H1937" s="12" t="s">
        <v>10</v>
      </c>
    </row>
    <row r="1938" s="73" customFormat="1" spans="1:8">
      <c r="A1938" s="35" t="s">
        <v>3432</v>
      </c>
      <c r="B1938" s="67" t="s">
        <v>4536</v>
      </c>
      <c r="C1938" s="69" t="s">
        <v>4537</v>
      </c>
      <c r="D1938" s="70" t="s">
        <v>3435</v>
      </c>
      <c r="E1938" s="67" t="s">
        <v>10</v>
      </c>
      <c r="F1938" s="12" t="s">
        <v>10</v>
      </c>
      <c r="G1938" s="12" t="s">
        <v>10</v>
      </c>
      <c r="H1938" s="12" t="s">
        <v>10</v>
      </c>
    </row>
    <row r="1939" s="73" customFormat="1" ht="24" spans="1:8">
      <c r="A1939" s="35" t="s">
        <v>3432</v>
      </c>
      <c r="B1939" s="67" t="s">
        <v>4538</v>
      </c>
      <c r="C1939" s="69" t="s">
        <v>4539</v>
      </c>
      <c r="D1939" s="70" t="s">
        <v>3435</v>
      </c>
      <c r="E1939" s="67" t="s">
        <v>937</v>
      </c>
      <c r="F1939" s="12" t="s">
        <v>10</v>
      </c>
      <c r="G1939" s="12" t="s">
        <v>10</v>
      </c>
      <c r="H1939" s="12" t="s">
        <v>10</v>
      </c>
    </row>
    <row r="1940" s="73" customFormat="1" ht="24" spans="1:8">
      <c r="A1940" s="35" t="s">
        <v>3432</v>
      </c>
      <c r="B1940" s="67" t="s">
        <v>4540</v>
      </c>
      <c r="C1940" s="69" t="s">
        <v>4541</v>
      </c>
      <c r="D1940" s="70" t="s">
        <v>3435</v>
      </c>
      <c r="E1940" s="67" t="s">
        <v>488</v>
      </c>
      <c r="F1940" s="12" t="s">
        <v>10</v>
      </c>
      <c r="G1940" s="12" t="s">
        <v>10</v>
      </c>
      <c r="H1940" s="12" t="s">
        <v>10</v>
      </c>
    </row>
    <row r="1941" s="73" customFormat="1" ht="24" spans="1:8">
      <c r="A1941" s="35" t="s">
        <v>3432</v>
      </c>
      <c r="B1941" s="67" t="s">
        <v>4542</v>
      </c>
      <c r="C1941" s="69" t="s">
        <v>4543</v>
      </c>
      <c r="D1941" s="70" t="s">
        <v>3435</v>
      </c>
      <c r="E1941" s="67" t="s">
        <v>14</v>
      </c>
      <c r="F1941" s="12" t="s">
        <v>4544</v>
      </c>
      <c r="G1941" s="12" t="s">
        <v>10</v>
      </c>
      <c r="H1941" s="12" t="s">
        <v>10</v>
      </c>
    </row>
    <row r="1942" s="73" customFormat="1" spans="1:8">
      <c r="A1942" s="35" t="s">
        <v>3432</v>
      </c>
      <c r="B1942" s="67" t="s">
        <v>4545</v>
      </c>
      <c r="C1942" s="69" t="s">
        <v>4546</v>
      </c>
      <c r="D1942" s="70" t="s">
        <v>3435</v>
      </c>
      <c r="E1942" s="67" t="s">
        <v>14</v>
      </c>
      <c r="F1942" s="12" t="s">
        <v>10</v>
      </c>
      <c r="G1942" s="12" t="s">
        <v>10</v>
      </c>
      <c r="H1942" s="12" t="s">
        <v>10</v>
      </c>
    </row>
    <row r="1943" s="73" customFormat="1" spans="1:8">
      <c r="A1943" s="35" t="s">
        <v>3432</v>
      </c>
      <c r="B1943" s="67" t="s">
        <v>4547</v>
      </c>
      <c r="C1943" s="69" t="s">
        <v>4548</v>
      </c>
      <c r="D1943" s="70" t="s">
        <v>3435</v>
      </c>
      <c r="E1943" s="67" t="s">
        <v>14</v>
      </c>
      <c r="F1943" s="12" t="s">
        <v>10</v>
      </c>
      <c r="G1943" s="12" t="s">
        <v>10</v>
      </c>
      <c r="H1943" s="12" t="s">
        <v>10</v>
      </c>
    </row>
    <row r="1944" s="73" customFormat="1" spans="1:8">
      <c r="A1944" s="35" t="s">
        <v>3432</v>
      </c>
      <c r="B1944" s="67" t="s">
        <v>4549</v>
      </c>
      <c r="C1944" s="69" t="s">
        <v>4550</v>
      </c>
      <c r="D1944" s="70" t="s">
        <v>3435</v>
      </c>
      <c r="E1944" s="67" t="s">
        <v>14</v>
      </c>
      <c r="F1944" s="12" t="s">
        <v>10</v>
      </c>
      <c r="G1944" s="12" t="s">
        <v>10</v>
      </c>
      <c r="H1944" s="12" t="s">
        <v>10</v>
      </c>
    </row>
    <row r="1945" s="73" customFormat="1" spans="1:8">
      <c r="A1945" s="35" t="s">
        <v>3432</v>
      </c>
      <c r="B1945" s="67" t="s">
        <v>4551</v>
      </c>
      <c r="C1945" s="69" t="s">
        <v>4552</v>
      </c>
      <c r="D1945" s="70" t="s">
        <v>3435</v>
      </c>
      <c r="E1945" s="67" t="s">
        <v>14</v>
      </c>
      <c r="F1945" s="12" t="s">
        <v>10</v>
      </c>
      <c r="G1945" s="12" t="s">
        <v>10</v>
      </c>
      <c r="H1945" s="12" t="s">
        <v>10</v>
      </c>
    </row>
    <row r="1946" s="73" customFormat="1" spans="1:8">
      <c r="A1946" s="35" t="s">
        <v>3432</v>
      </c>
      <c r="B1946" s="67" t="s">
        <v>4553</v>
      </c>
      <c r="C1946" s="69" t="s">
        <v>4554</v>
      </c>
      <c r="D1946" s="70" t="s">
        <v>10</v>
      </c>
      <c r="E1946" s="67" t="s">
        <v>10</v>
      </c>
      <c r="F1946" s="12" t="s">
        <v>10</v>
      </c>
      <c r="G1946" s="12" t="s">
        <v>10</v>
      </c>
      <c r="H1946" s="12" t="s">
        <v>10</v>
      </c>
    </row>
    <row r="1947" s="73" customFormat="1" ht="24" spans="1:8">
      <c r="A1947" s="35" t="s">
        <v>3432</v>
      </c>
      <c r="B1947" s="67" t="s">
        <v>4555</v>
      </c>
      <c r="C1947" s="69" t="s">
        <v>4556</v>
      </c>
      <c r="D1947" s="70" t="s">
        <v>3435</v>
      </c>
      <c r="E1947" s="67" t="s">
        <v>366</v>
      </c>
      <c r="F1947" s="12" t="s">
        <v>10</v>
      </c>
      <c r="G1947" s="12" t="s">
        <v>10</v>
      </c>
      <c r="H1947" s="12" t="s">
        <v>10</v>
      </c>
    </row>
    <row r="1948" s="73" customFormat="1" ht="24" spans="1:8">
      <c r="A1948" s="35" t="s">
        <v>3432</v>
      </c>
      <c r="B1948" s="67" t="s">
        <v>4557</v>
      </c>
      <c r="C1948" s="69" t="s">
        <v>4558</v>
      </c>
      <c r="D1948" s="70" t="s">
        <v>3435</v>
      </c>
      <c r="E1948" s="67" t="s">
        <v>1750</v>
      </c>
      <c r="F1948" s="12" t="s">
        <v>10</v>
      </c>
      <c r="G1948" s="12" t="s">
        <v>10</v>
      </c>
      <c r="H1948" s="12" t="s">
        <v>10</v>
      </c>
    </row>
    <row r="1949" s="73" customFormat="1" spans="1:8">
      <c r="A1949" s="35" t="s">
        <v>3432</v>
      </c>
      <c r="B1949" s="67" t="s">
        <v>4559</v>
      </c>
      <c r="C1949" s="69" t="s">
        <v>4560</v>
      </c>
      <c r="D1949" s="70" t="s">
        <v>3435</v>
      </c>
      <c r="E1949" s="67" t="s">
        <v>804</v>
      </c>
      <c r="F1949" s="12" t="s">
        <v>10</v>
      </c>
      <c r="G1949" s="12" t="s">
        <v>10</v>
      </c>
      <c r="H1949" s="12" t="s">
        <v>4561</v>
      </c>
    </row>
    <row r="1950" s="73" customFormat="1" spans="1:8">
      <c r="A1950" s="35" t="s">
        <v>3432</v>
      </c>
      <c r="B1950" s="67" t="s">
        <v>4562</v>
      </c>
      <c r="C1950" s="69" t="s">
        <v>4563</v>
      </c>
      <c r="D1950" s="70" t="s">
        <v>3435</v>
      </c>
      <c r="E1950" s="67" t="s">
        <v>763</v>
      </c>
      <c r="F1950" s="12" t="s">
        <v>10</v>
      </c>
      <c r="G1950" s="12" t="s">
        <v>10</v>
      </c>
      <c r="H1950" s="12" t="s">
        <v>10</v>
      </c>
    </row>
    <row r="1951" s="73" customFormat="1" spans="1:8">
      <c r="A1951" s="35" t="s">
        <v>3432</v>
      </c>
      <c r="B1951" s="67" t="s">
        <v>4564</v>
      </c>
      <c r="C1951" s="69" t="s">
        <v>4565</v>
      </c>
      <c r="D1951" s="70" t="s">
        <v>3435</v>
      </c>
      <c r="E1951" s="67" t="s">
        <v>783</v>
      </c>
      <c r="F1951" s="12" t="s">
        <v>10</v>
      </c>
      <c r="G1951" s="12" t="s">
        <v>10</v>
      </c>
      <c r="H1951" s="12" t="s">
        <v>10</v>
      </c>
    </row>
    <row r="1952" s="73" customFormat="1" spans="1:8">
      <c r="A1952" s="35" t="s">
        <v>3432</v>
      </c>
      <c r="B1952" s="67" t="s">
        <v>4566</v>
      </c>
      <c r="C1952" s="69" t="s">
        <v>4567</v>
      </c>
      <c r="D1952" s="70" t="s">
        <v>19</v>
      </c>
      <c r="E1952" s="67" t="s">
        <v>46</v>
      </c>
      <c r="F1952" s="12" t="s">
        <v>10</v>
      </c>
      <c r="G1952" s="12" t="s">
        <v>10</v>
      </c>
      <c r="H1952" s="12" t="s">
        <v>10</v>
      </c>
    </row>
    <row r="1953" s="73" customFormat="1" spans="1:8">
      <c r="A1953" s="35" t="s">
        <v>10</v>
      </c>
      <c r="B1953" s="67" t="s">
        <v>4568</v>
      </c>
      <c r="C1953" s="69" t="s">
        <v>4569</v>
      </c>
      <c r="D1953" s="70" t="s">
        <v>10</v>
      </c>
      <c r="E1953" s="67" t="s">
        <v>10</v>
      </c>
      <c r="F1953" s="12" t="s">
        <v>10</v>
      </c>
      <c r="G1953" s="12" t="s">
        <v>10</v>
      </c>
      <c r="H1953" s="12" t="s">
        <v>10</v>
      </c>
    </row>
    <row r="1954" s="73" customFormat="1" spans="1:8">
      <c r="A1954" s="35" t="s">
        <v>3432</v>
      </c>
      <c r="B1954" s="67" t="s">
        <v>4570</v>
      </c>
      <c r="C1954" s="69" t="s">
        <v>4571</v>
      </c>
      <c r="D1954" s="70" t="s">
        <v>3435</v>
      </c>
      <c r="E1954" s="67" t="s">
        <v>10</v>
      </c>
      <c r="F1954" s="12" t="s">
        <v>10</v>
      </c>
      <c r="G1954" s="12" t="s">
        <v>10</v>
      </c>
      <c r="H1954" s="12" t="s">
        <v>10</v>
      </c>
    </row>
    <row r="1955" s="73" customFormat="1" ht="24" spans="1:8">
      <c r="A1955" s="35" t="s">
        <v>3432</v>
      </c>
      <c r="B1955" s="67" t="s">
        <v>4572</v>
      </c>
      <c r="C1955" s="69" t="s">
        <v>4573</v>
      </c>
      <c r="D1955" s="70" t="s">
        <v>3435</v>
      </c>
      <c r="E1955" s="67" t="s">
        <v>4345</v>
      </c>
      <c r="F1955" s="12" t="s">
        <v>10</v>
      </c>
      <c r="G1955" s="12" t="s">
        <v>10</v>
      </c>
      <c r="H1955" s="12" t="s">
        <v>10</v>
      </c>
    </row>
    <row r="1956" s="73" customFormat="1" ht="24" spans="1:8">
      <c r="A1956" s="35" t="s">
        <v>3432</v>
      </c>
      <c r="B1956" s="67" t="s">
        <v>4574</v>
      </c>
      <c r="C1956" s="69" t="s">
        <v>4575</v>
      </c>
      <c r="D1956" s="70" t="s">
        <v>3435</v>
      </c>
      <c r="E1956" s="67" t="s">
        <v>344</v>
      </c>
      <c r="F1956" s="12" t="s">
        <v>10</v>
      </c>
      <c r="G1956" s="12" t="s">
        <v>10</v>
      </c>
      <c r="H1956" s="12" t="s">
        <v>10</v>
      </c>
    </row>
    <row r="1957" s="73" customFormat="1" spans="1:8">
      <c r="A1957" s="35" t="s">
        <v>3432</v>
      </c>
      <c r="B1957" s="67" t="s">
        <v>4576</v>
      </c>
      <c r="C1957" s="69" t="s">
        <v>4577</v>
      </c>
      <c r="D1957" s="70" t="s">
        <v>10</v>
      </c>
      <c r="E1957" s="67" t="s">
        <v>10</v>
      </c>
      <c r="F1957" s="12" t="s">
        <v>10</v>
      </c>
      <c r="G1957" s="12" t="s">
        <v>10</v>
      </c>
      <c r="H1957" s="12" t="s">
        <v>10</v>
      </c>
    </row>
    <row r="1958" s="73" customFormat="1" ht="24" spans="1:8">
      <c r="A1958" s="35" t="s">
        <v>3432</v>
      </c>
      <c r="B1958" s="67" t="s">
        <v>4578</v>
      </c>
      <c r="C1958" s="69" t="s">
        <v>4579</v>
      </c>
      <c r="D1958" s="70" t="s">
        <v>3435</v>
      </c>
      <c r="E1958" s="67" t="s">
        <v>376</v>
      </c>
      <c r="F1958" s="12" t="s">
        <v>10</v>
      </c>
      <c r="G1958" s="12" t="s">
        <v>10</v>
      </c>
      <c r="H1958" s="12" t="s">
        <v>10</v>
      </c>
    </row>
    <row r="1959" s="73" customFormat="1" ht="24" spans="1:8">
      <c r="A1959" s="35" t="s">
        <v>3432</v>
      </c>
      <c r="B1959" s="67" t="s">
        <v>4580</v>
      </c>
      <c r="C1959" s="69" t="s">
        <v>4581</v>
      </c>
      <c r="D1959" s="70" t="s">
        <v>3435</v>
      </c>
      <c r="E1959" s="67" t="s">
        <v>344</v>
      </c>
      <c r="F1959" s="12" t="s">
        <v>10</v>
      </c>
      <c r="G1959" s="12" t="s">
        <v>10</v>
      </c>
      <c r="H1959" s="12" t="s">
        <v>10</v>
      </c>
    </row>
    <row r="1960" s="73" customFormat="1" spans="1:8">
      <c r="A1960" s="35" t="s">
        <v>3432</v>
      </c>
      <c r="B1960" s="67" t="s">
        <v>4582</v>
      </c>
      <c r="C1960" s="69" t="s">
        <v>4583</v>
      </c>
      <c r="D1960" s="70" t="s">
        <v>3435</v>
      </c>
      <c r="E1960" s="67" t="s">
        <v>783</v>
      </c>
      <c r="F1960" s="12" t="s">
        <v>10</v>
      </c>
      <c r="G1960" s="12" t="s">
        <v>10</v>
      </c>
      <c r="H1960" s="12" t="s">
        <v>10</v>
      </c>
    </row>
    <row r="1961" s="73" customFormat="1" ht="24" spans="1:8">
      <c r="A1961" s="35" t="s">
        <v>3432</v>
      </c>
      <c r="B1961" s="67" t="s">
        <v>4584</v>
      </c>
      <c r="C1961" s="69" t="s">
        <v>4585</v>
      </c>
      <c r="D1961" s="70" t="s">
        <v>3435</v>
      </c>
      <c r="E1961" s="67" t="s">
        <v>10</v>
      </c>
      <c r="F1961" s="12" t="s">
        <v>10</v>
      </c>
      <c r="G1961" s="12" t="s">
        <v>10</v>
      </c>
      <c r="H1961" s="12" t="s">
        <v>10</v>
      </c>
    </row>
    <row r="1962" s="73" customFormat="1" ht="24" spans="1:8">
      <c r="A1962" s="35" t="s">
        <v>3432</v>
      </c>
      <c r="B1962" s="67" t="s">
        <v>4586</v>
      </c>
      <c r="C1962" s="69" t="s">
        <v>4587</v>
      </c>
      <c r="D1962" s="70" t="s">
        <v>3435</v>
      </c>
      <c r="E1962" s="67" t="s">
        <v>4588</v>
      </c>
      <c r="F1962" s="12" t="s">
        <v>10</v>
      </c>
      <c r="G1962" s="12" t="s">
        <v>10</v>
      </c>
      <c r="H1962" s="12" t="s">
        <v>10</v>
      </c>
    </row>
    <row r="1963" s="73" customFormat="1" ht="24" spans="1:8">
      <c r="A1963" s="35" t="s">
        <v>3432</v>
      </c>
      <c r="B1963" s="67" t="s">
        <v>4589</v>
      </c>
      <c r="C1963" s="69" t="s">
        <v>4590</v>
      </c>
      <c r="D1963" s="70" t="s">
        <v>3435</v>
      </c>
      <c r="E1963" s="67" t="s">
        <v>14</v>
      </c>
      <c r="F1963" s="12" t="s">
        <v>10</v>
      </c>
      <c r="G1963" s="12" t="s">
        <v>10</v>
      </c>
      <c r="H1963" s="12" t="s">
        <v>10</v>
      </c>
    </row>
    <row r="1964" s="73" customFormat="1" ht="24" spans="1:8">
      <c r="A1964" s="35" t="s">
        <v>3432</v>
      </c>
      <c r="B1964" s="67" t="s">
        <v>4591</v>
      </c>
      <c r="C1964" s="69" t="s">
        <v>4592</v>
      </c>
      <c r="D1964" s="70" t="s">
        <v>3435</v>
      </c>
      <c r="E1964" s="67" t="s">
        <v>10</v>
      </c>
      <c r="F1964" s="12" t="s">
        <v>10</v>
      </c>
      <c r="G1964" s="12" t="s">
        <v>10</v>
      </c>
      <c r="H1964" s="12" t="s">
        <v>10</v>
      </c>
    </row>
    <row r="1965" s="73" customFormat="1" ht="24" spans="1:8">
      <c r="A1965" s="35" t="s">
        <v>3432</v>
      </c>
      <c r="B1965" s="67" t="s">
        <v>4593</v>
      </c>
      <c r="C1965" s="69" t="s">
        <v>4594</v>
      </c>
      <c r="D1965" s="70" t="s">
        <v>3435</v>
      </c>
      <c r="E1965" s="67" t="s">
        <v>4588</v>
      </c>
      <c r="F1965" s="12" t="s">
        <v>10</v>
      </c>
      <c r="G1965" s="12" t="s">
        <v>10</v>
      </c>
      <c r="H1965" s="12" t="s">
        <v>10</v>
      </c>
    </row>
    <row r="1966" s="73" customFormat="1" ht="24" spans="1:8">
      <c r="A1966" s="35" t="s">
        <v>3432</v>
      </c>
      <c r="B1966" s="67" t="s">
        <v>4595</v>
      </c>
      <c r="C1966" s="69" t="s">
        <v>4596</v>
      </c>
      <c r="D1966" s="70" t="s">
        <v>3435</v>
      </c>
      <c r="E1966" s="67" t="s">
        <v>14</v>
      </c>
      <c r="F1966" s="12" t="s">
        <v>10</v>
      </c>
      <c r="G1966" s="12" t="s">
        <v>10</v>
      </c>
      <c r="H1966" s="12" t="s">
        <v>10</v>
      </c>
    </row>
    <row r="1967" s="73" customFormat="1" ht="24" spans="1:8">
      <c r="A1967" s="35" t="s">
        <v>3432</v>
      </c>
      <c r="B1967" s="67" t="s">
        <v>4597</v>
      </c>
      <c r="C1967" s="69" t="s">
        <v>4598</v>
      </c>
      <c r="D1967" s="70" t="s">
        <v>3435</v>
      </c>
      <c r="E1967" s="67" t="s">
        <v>937</v>
      </c>
      <c r="F1967" s="12" t="s">
        <v>4599</v>
      </c>
      <c r="G1967" s="12" t="s">
        <v>10</v>
      </c>
      <c r="H1967" s="12" t="s">
        <v>10</v>
      </c>
    </row>
    <row r="1968" s="73" customFormat="1" spans="1:8">
      <c r="A1968" s="35" t="s">
        <v>3432</v>
      </c>
      <c r="B1968" s="67" t="s">
        <v>4600</v>
      </c>
      <c r="C1968" s="69" t="s">
        <v>4601</v>
      </c>
      <c r="D1968" s="70" t="s">
        <v>3435</v>
      </c>
      <c r="E1968" s="67" t="s">
        <v>358</v>
      </c>
      <c r="F1968" s="12" t="s">
        <v>10</v>
      </c>
      <c r="G1968" s="12" t="s">
        <v>10</v>
      </c>
      <c r="H1968" s="12" t="s">
        <v>10</v>
      </c>
    </row>
    <row r="1969" s="73" customFormat="1" spans="1:8">
      <c r="A1969" s="35" t="s">
        <v>3432</v>
      </c>
      <c r="B1969" s="67" t="s">
        <v>4602</v>
      </c>
      <c r="C1969" s="69" t="s">
        <v>4603</v>
      </c>
      <c r="D1969" s="70" t="s">
        <v>3435</v>
      </c>
      <c r="E1969" s="67" t="s">
        <v>4604</v>
      </c>
      <c r="F1969" s="12" t="s">
        <v>10</v>
      </c>
      <c r="G1969" s="12" t="s">
        <v>10</v>
      </c>
      <c r="H1969" s="12" t="s">
        <v>10</v>
      </c>
    </row>
    <row r="1970" s="73" customFormat="1" spans="1:8">
      <c r="A1970" s="35" t="s">
        <v>3432</v>
      </c>
      <c r="B1970" s="67" t="s">
        <v>4605</v>
      </c>
      <c r="C1970" s="69" t="s">
        <v>4606</v>
      </c>
      <c r="D1970" s="70" t="s">
        <v>3435</v>
      </c>
      <c r="E1970" s="67" t="s">
        <v>358</v>
      </c>
      <c r="F1970" s="12" t="s">
        <v>10</v>
      </c>
      <c r="G1970" s="12" t="s">
        <v>10</v>
      </c>
      <c r="H1970" s="12" t="s">
        <v>10</v>
      </c>
    </row>
    <row r="1971" s="73" customFormat="1" spans="1:8">
      <c r="A1971" s="35" t="s">
        <v>3432</v>
      </c>
      <c r="B1971" s="67" t="s">
        <v>4607</v>
      </c>
      <c r="C1971" s="69" t="s">
        <v>4608</v>
      </c>
      <c r="D1971" s="70" t="s">
        <v>3435</v>
      </c>
      <c r="E1971" s="67" t="s">
        <v>4604</v>
      </c>
      <c r="F1971" s="12" t="s">
        <v>10</v>
      </c>
      <c r="G1971" s="12" t="s">
        <v>10</v>
      </c>
      <c r="H1971" s="12" t="s">
        <v>10</v>
      </c>
    </row>
    <row r="1972" s="73" customFormat="1" spans="1:8">
      <c r="A1972" s="35" t="s">
        <v>3432</v>
      </c>
      <c r="B1972" s="67" t="s">
        <v>4609</v>
      </c>
      <c r="C1972" s="69" t="s">
        <v>4610</v>
      </c>
      <c r="D1972" s="70" t="s">
        <v>3435</v>
      </c>
      <c r="E1972" s="67" t="s">
        <v>4604</v>
      </c>
      <c r="F1972" s="12" t="s">
        <v>10</v>
      </c>
      <c r="G1972" s="12" t="s">
        <v>10</v>
      </c>
      <c r="H1972" s="12" t="s">
        <v>10</v>
      </c>
    </row>
    <row r="1973" s="73" customFormat="1" spans="1:8">
      <c r="A1973" s="35" t="s">
        <v>3432</v>
      </c>
      <c r="B1973" s="67" t="s">
        <v>4611</v>
      </c>
      <c r="C1973" s="69" t="s">
        <v>4612</v>
      </c>
      <c r="D1973" s="70" t="s">
        <v>3435</v>
      </c>
      <c r="E1973" s="67" t="s">
        <v>1195</v>
      </c>
      <c r="F1973" s="12" t="s">
        <v>10</v>
      </c>
      <c r="G1973" s="12" t="s">
        <v>10</v>
      </c>
      <c r="H1973" s="12" t="s">
        <v>10</v>
      </c>
    </row>
    <row r="1974" s="73" customFormat="1" spans="1:8">
      <c r="A1974" s="35" t="s">
        <v>3432</v>
      </c>
      <c r="B1974" s="67" t="s">
        <v>4613</v>
      </c>
      <c r="C1974" s="69" t="s">
        <v>4614</v>
      </c>
      <c r="D1974" s="70" t="s">
        <v>3435</v>
      </c>
      <c r="E1974" s="67" t="s">
        <v>1195</v>
      </c>
      <c r="F1974" s="12" t="s">
        <v>10</v>
      </c>
      <c r="G1974" s="12" t="s">
        <v>10</v>
      </c>
      <c r="H1974" s="12" t="s">
        <v>10</v>
      </c>
    </row>
    <row r="1975" s="73" customFormat="1" spans="1:8">
      <c r="A1975" s="35" t="s">
        <v>3432</v>
      </c>
      <c r="B1975" s="67" t="s">
        <v>4615</v>
      </c>
      <c r="C1975" s="69" t="s">
        <v>4616</v>
      </c>
      <c r="D1975" s="70" t="s">
        <v>3435</v>
      </c>
      <c r="E1975" s="67" t="s">
        <v>1750</v>
      </c>
      <c r="F1975" s="12" t="s">
        <v>10</v>
      </c>
      <c r="G1975" s="12" t="s">
        <v>10</v>
      </c>
      <c r="H1975" s="12" t="s">
        <v>10</v>
      </c>
    </row>
    <row r="1976" s="73" customFormat="1" spans="1:8">
      <c r="A1976" s="35" t="s">
        <v>3432</v>
      </c>
      <c r="B1976" s="67" t="s">
        <v>4617</v>
      </c>
      <c r="C1976" s="69" t="s">
        <v>4618</v>
      </c>
      <c r="D1976" s="70" t="s">
        <v>3435</v>
      </c>
      <c r="E1976" s="67" t="s">
        <v>339</v>
      </c>
      <c r="F1976" s="12" t="s">
        <v>10</v>
      </c>
      <c r="G1976" s="12" t="s">
        <v>10</v>
      </c>
      <c r="H1976" s="12" t="s">
        <v>10</v>
      </c>
    </row>
    <row r="1977" s="73" customFormat="1" spans="1:8">
      <c r="A1977" s="35" t="s">
        <v>3432</v>
      </c>
      <c r="B1977" s="67" t="s">
        <v>4619</v>
      </c>
      <c r="C1977" s="69" t="s">
        <v>4620</v>
      </c>
      <c r="D1977" s="70" t="s">
        <v>3435</v>
      </c>
      <c r="E1977" s="67" t="s">
        <v>804</v>
      </c>
      <c r="F1977" s="12" t="s">
        <v>10</v>
      </c>
      <c r="G1977" s="12" t="s">
        <v>10</v>
      </c>
      <c r="H1977" s="12" t="s">
        <v>10</v>
      </c>
    </row>
    <row r="1978" s="73" customFormat="1" spans="1:8">
      <c r="A1978" s="35" t="s">
        <v>3432</v>
      </c>
      <c r="B1978" s="67" t="s">
        <v>4621</v>
      </c>
      <c r="C1978" s="69" t="s">
        <v>4622</v>
      </c>
      <c r="D1978" s="70" t="s">
        <v>3435</v>
      </c>
      <c r="E1978" s="67" t="s">
        <v>46</v>
      </c>
      <c r="F1978" s="12" t="s">
        <v>10</v>
      </c>
      <c r="G1978" s="12" t="s">
        <v>10</v>
      </c>
      <c r="H1978" s="12" t="s">
        <v>10</v>
      </c>
    </row>
    <row r="1979" s="73" customFormat="1" ht="24" spans="1:8">
      <c r="A1979" s="35" t="s">
        <v>3432</v>
      </c>
      <c r="B1979" s="67" t="s">
        <v>4623</v>
      </c>
      <c r="C1979" s="69" t="s">
        <v>4624</v>
      </c>
      <c r="D1979" s="70" t="s">
        <v>3435</v>
      </c>
      <c r="E1979" s="67" t="s">
        <v>35</v>
      </c>
      <c r="F1979" s="12" t="s">
        <v>10</v>
      </c>
      <c r="G1979" s="12" t="s">
        <v>10</v>
      </c>
      <c r="H1979" s="12" t="s">
        <v>10</v>
      </c>
    </row>
    <row r="1980" s="73" customFormat="1" ht="24" spans="1:8">
      <c r="A1980" s="35" t="s">
        <v>3432</v>
      </c>
      <c r="B1980" s="67" t="s">
        <v>4625</v>
      </c>
      <c r="C1980" s="69" t="s">
        <v>4626</v>
      </c>
      <c r="D1980" s="70" t="s">
        <v>3435</v>
      </c>
      <c r="E1980" s="67" t="s">
        <v>10</v>
      </c>
      <c r="F1980" s="12" t="s">
        <v>4627</v>
      </c>
      <c r="G1980" s="12" t="s">
        <v>10</v>
      </c>
      <c r="H1980" s="12" t="s">
        <v>10</v>
      </c>
    </row>
    <row r="1981" s="73" customFormat="1" ht="24" spans="1:8">
      <c r="A1981" s="35" t="s">
        <v>3432</v>
      </c>
      <c r="B1981" s="67" t="s">
        <v>4628</v>
      </c>
      <c r="C1981" s="69" t="s">
        <v>4629</v>
      </c>
      <c r="D1981" s="70" t="s">
        <v>3435</v>
      </c>
      <c r="E1981" s="67" t="s">
        <v>35</v>
      </c>
      <c r="F1981" s="12" t="s">
        <v>10</v>
      </c>
      <c r="G1981" s="12" t="s">
        <v>10</v>
      </c>
      <c r="H1981" s="12" t="s">
        <v>10</v>
      </c>
    </row>
    <row r="1982" s="73" customFormat="1" spans="1:8">
      <c r="A1982" s="35" t="s">
        <v>3432</v>
      </c>
      <c r="B1982" s="67" t="s">
        <v>4630</v>
      </c>
      <c r="C1982" s="69" t="s">
        <v>4631</v>
      </c>
      <c r="D1982" s="70" t="s">
        <v>3435</v>
      </c>
      <c r="E1982" s="67" t="s">
        <v>35</v>
      </c>
      <c r="F1982" s="12" t="s">
        <v>10</v>
      </c>
      <c r="G1982" s="12" t="s">
        <v>10</v>
      </c>
      <c r="H1982" s="12" t="s">
        <v>10</v>
      </c>
    </row>
    <row r="1983" s="73" customFormat="1" spans="1:8">
      <c r="A1983" s="35" t="s">
        <v>3432</v>
      </c>
      <c r="B1983" s="67" t="s">
        <v>4632</v>
      </c>
      <c r="C1983" s="69" t="s">
        <v>4633</v>
      </c>
      <c r="D1983" s="70" t="s">
        <v>3435</v>
      </c>
      <c r="E1983" s="67" t="s">
        <v>453</v>
      </c>
      <c r="F1983" s="12" t="s">
        <v>10</v>
      </c>
      <c r="G1983" s="12" t="s">
        <v>10</v>
      </c>
      <c r="H1983" s="12" t="s">
        <v>10</v>
      </c>
    </row>
    <row r="1984" s="73" customFormat="1" ht="24" spans="1:8">
      <c r="A1984" s="35" t="s">
        <v>3432</v>
      </c>
      <c r="B1984" s="67" t="s">
        <v>4634</v>
      </c>
      <c r="C1984" s="69" t="s">
        <v>4635</v>
      </c>
      <c r="D1984" s="70" t="s">
        <v>3435</v>
      </c>
      <c r="E1984" s="67" t="s">
        <v>339</v>
      </c>
      <c r="F1984" s="12" t="s">
        <v>10</v>
      </c>
      <c r="G1984" s="12" t="s">
        <v>10</v>
      </c>
      <c r="H1984" s="12" t="s">
        <v>10</v>
      </c>
    </row>
    <row r="1985" s="73" customFormat="1" ht="24" spans="1:8">
      <c r="A1985" s="35" t="s">
        <v>3432</v>
      </c>
      <c r="B1985" s="67" t="s">
        <v>4636</v>
      </c>
      <c r="C1985" s="69" t="s">
        <v>4637</v>
      </c>
      <c r="D1985" s="70" t="s">
        <v>3435</v>
      </c>
      <c r="E1985" s="67" t="s">
        <v>4638</v>
      </c>
      <c r="F1985" s="12" t="s">
        <v>10</v>
      </c>
      <c r="G1985" s="12" t="s">
        <v>10</v>
      </c>
      <c r="H1985" s="12" t="s">
        <v>4639</v>
      </c>
    </row>
    <row r="1986" s="73" customFormat="1" ht="24" spans="1:8">
      <c r="A1986" s="35" t="s">
        <v>10</v>
      </c>
      <c r="B1986" s="67" t="s">
        <v>4640</v>
      </c>
      <c r="C1986" s="69" t="s">
        <v>4641</v>
      </c>
      <c r="D1986" s="70" t="s">
        <v>10</v>
      </c>
      <c r="E1986" s="67" t="s">
        <v>10</v>
      </c>
      <c r="F1986" s="12" t="s">
        <v>4642</v>
      </c>
      <c r="G1986" s="12" t="s">
        <v>10</v>
      </c>
      <c r="H1986" s="12" t="s">
        <v>10</v>
      </c>
    </row>
    <row r="1987" s="73" customFormat="1" spans="1:8">
      <c r="A1987" s="35" t="s">
        <v>3432</v>
      </c>
      <c r="B1987" s="67" t="s">
        <v>4643</v>
      </c>
      <c r="C1987" s="69" t="s">
        <v>4644</v>
      </c>
      <c r="D1987" s="70" t="s">
        <v>3435</v>
      </c>
      <c r="E1987" s="67" t="s">
        <v>10</v>
      </c>
      <c r="F1987" s="12" t="s">
        <v>10</v>
      </c>
      <c r="G1987" s="12" t="s">
        <v>10</v>
      </c>
      <c r="H1987" s="12" t="s">
        <v>10</v>
      </c>
    </row>
    <row r="1988" s="73" customFormat="1" spans="1:8">
      <c r="A1988" s="35" t="s">
        <v>3432</v>
      </c>
      <c r="B1988" s="67" t="s">
        <v>4645</v>
      </c>
      <c r="C1988" s="69" t="s">
        <v>4646</v>
      </c>
      <c r="D1988" s="70" t="s">
        <v>3435</v>
      </c>
      <c r="E1988" s="67" t="s">
        <v>376</v>
      </c>
      <c r="F1988" s="12" t="s">
        <v>10</v>
      </c>
      <c r="G1988" s="12" t="s">
        <v>10</v>
      </c>
      <c r="H1988" s="12" t="s">
        <v>10</v>
      </c>
    </row>
    <row r="1989" s="73" customFormat="1" ht="24" spans="1:8">
      <c r="A1989" s="35" t="s">
        <v>3432</v>
      </c>
      <c r="B1989" s="67" t="s">
        <v>4647</v>
      </c>
      <c r="C1989" s="69" t="s">
        <v>4648</v>
      </c>
      <c r="D1989" s="70" t="s">
        <v>3435</v>
      </c>
      <c r="E1989" s="67" t="s">
        <v>344</v>
      </c>
      <c r="F1989" s="12" t="s">
        <v>10</v>
      </c>
      <c r="G1989" s="12" t="s">
        <v>10</v>
      </c>
      <c r="H1989" s="12" t="s">
        <v>10</v>
      </c>
    </row>
    <row r="1990" s="73" customFormat="1" spans="1:8">
      <c r="A1990" s="35" t="s">
        <v>3432</v>
      </c>
      <c r="B1990" s="67" t="s">
        <v>4649</v>
      </c>
      <c r="C1990" s="69" t="s">
        <v>4650</v>
      </c>
      <c r="D1990" s="70" t="s">
        <v>3435</v>
      </c>
      <c r="E1990" s="67" t="s">
        <v>344</v>
      </c>
      <c r="F1990" s="12" t="s">
        <v>10</v>
      </c>
      <c r="G1990" s="12" t="s">
        <v>10</v>
      </c>
      <c r="H1990" s="12" t="s">
        <v>10</v>
      </c>
    </row>
    <row r="1991" s="73" customFormat="1" spans="1:8">
      <c r="A1991" s="35" t="s">
        <v>3432</v>
      </c>
      <c r="B1991" s="67" t="s">
        <v>4651</v>
      </c>
      <c r="C1991" s="69" t="s">
        <v>4652</v>
      </c>
      <c r="D1991" s="70" t="s">
        <v>3435</v>
      </c>
      <c r="E1991" s="67" t="s">
        <v>10</v>
      </c>
      <c r="F1991" s="12" t="s">
        <v>10</v>
      </c>
      <c r="G1991" s="12" t="s">
        <v>10</v>
      </c>
      <c r="H1991" s="12" t="s">
        <v>10</v>
      </c>
    </row>
    <row r="1992" s="73" customFormat="1" spans="1:8">
      <c r="A1992" s="35" t="s">
        <v>3432</v>
      </c>
      <c r="B1992" s="67" t="s">
        <v>4653</v>
      </c>
      <c r="C1992" s="69" t="s">
        <v>4654</v>
      </c>
      <c r="D1992" s="70" t="s">
        <v>3435</v>
      </c>
      <c r="E1992" s="67" t="s">
        <v>376</v>
      </c>
      <c r="F1992" s="12" t="s">
        <v>10</v>
      </c>
      <c r="G1992" s="12" t="s">
        <v>10</v>
      </c>
      <c r="H1992" s="12" t="s">
        <v>10</v>
      </c>
    </row>
    <row r="1993" s="73" customFormat="1" ht="24" spans="1:8">
      <c r="A1993" s="35" t="s">
        <v>3432</v>
      </c>
      <c r="B1993" s="67" t="s">
        <v>4655</v>
      </c>
      <c r="C1993" s="69" t="s">
        <v>4656</v>
      </c>
      <c r="D1993" s="70" t="s">
        <v>3435</v>
      </c>
      <c r="E1993" s="67" t="s">
        <v>344</v>
      </c>
      <c r="F1993" s="12" t="s">
        <v>10</v>
      </c>
      <c r="G1993" s="12" t="s">
        <v>10</v>
      </c>
      <c r="H1993" s="12" t="s">
        <v>10</v>
      </c>
    </row>
    <row r="1994" s="73" customFormat="1" spans="1:8">
      <c r="A1994" s="35" t="s">
        <v>3432</v>
      </c>
      <c r="B1994" s="67" t="s">
        <v>4657</v>
      </c>
      <c r="C1994" s="69" t="s">
        <v>4658</v>
      </c>
      <c r="D1994" s="70" t="s">
        <v>3435</v>
      </c>
      <c r="E1994" s="67" t="s">
        <v>344</v>
      </c>
      <c r="F1994" s="12" t="s">
        <v>10</v>
      </c>
      <c r="G1994" s="12" t="s">
        <v>10</v>
      </c>
      <c r="H1994" s="12" t="s">
        <v>10</v>
      </c>
    </row>
    <row r="1995" s="73" customFormat="1" spans="1:8">
      <c r="A1995" s="35" t="s">
        <v>3432</v>
      </c>
      <c r="B1995" s="67" t="s">
        <v>4659</v>
      </c>
      <c r="C1995" s="69" t="s">
        <v>4660</v>
      </c>
      <c r="D1995" s="70" t="s">
        <v>3435</v>
      </c>
      <c r="E1995" s="67" t="s">
        <v>10</v>
      </c>
      <c r="F1995" s="12" t="s">
        <v>10</v>
      </c>
      <c r="G1995" s="12" t="s">
        <v>10</v>
      </c>
      <c r="H1995" s="12" t="s">
        <v>10</v>
      </c>
    </row>
    <row r="1996" s="73" customFormat="1" spans="1:8">
      <c r="A1996" s="35" t="s">
        <v>3432</v>
      </c>
      <c r="B1996" s="67" t="s">
        <v>4661</v>
      </c>
      <c r="C1996" s="69" t="s">
        <v>4662</v>
      </c>
      <c r="D1996" s="70" t="s">
        <v>3435</v>
      </c>
      <c r="E1996" s="67" t="s">
        <v>376</v>
      </c>
      <c r="F1996" s="12" t="s">
        <v>10</v>
      </c>
      <c r="G1996" s="12" t="s">
        <v>10</v>
      </c>
      <c r="H1996" s="12" t="s">
        <v>10</v>
      </c>
    </row>
    <row r="1997" s="73" customFormat="1" ht="24" spans="1:8">
      <c r="A1997" s="35" t="s">
        <v>3432</v>
      </c>
      <c r="B1997" s="67" t="s">
        <v>4663</v>
      </c>
      <c r="C1997" s="69" t="s">
        <v>4664</v>
      </c>
      <c r="D1997" s="70" t="s">
        <v>3435</v>
      </c>
      <c r="E1997" s="67" t="s">
        <v>344</v>
      </c>
      <c r="F1997" s="12" t="s">
        <v>10</v>
      </c>
      <c r="G1997" s="12" t="s">
        <v>10</v>
      </c>
      <c r="H1997" s="12" t="s">
        <v>10</v>
      </c>
    </row>
    <row r="1998" s="73" customFormat="1" spans="1:8">
      <c r="A1998" s="35" t="s">
        <v>3432</v>
      </c>
      <c r="B1998" s="67" t="s">
        <v>4665</v>
      </c>
      <c r="C1998" s="69" t="s">
        <v>4666</v>
      </c>
      <c r="D1998" s="70" t="s">
        <v>3435</v>
      </c>
      <c r="E1998" s="67" t="s">
        <v>804</v>
      </c>
      <c r="F1998" s="12" t="s">
        <v>10</v>
      </c>
      <c r="G1998" s="12" t="s">
        <v>10</v>
      </c>
      <c r="H1998" s="12" t="s">
        <v>10</v>
      </c>
    </row>
    <row r="1999" s="73" customFormat="1" spans="1:8">
      <c r="A1999" s="35" t="s">
        <v>3432</v>
      </c>
      <c r="B1999" s="67" t="s">
        <v>4667</v>
      </c>
      <c r="C1999" s="69" t="s">
        <v>4668</v>
      </c>
      <c r="D1999" s="70" t="s">
        <v>3435</v>
      </c>
      <c r="E1999" s="67" t="s">
        <v>10</v>
      </c>
      <c r="F1999" s="12" t="s">
        <v>10</v>
      </c>
      <c r="G1999" s="12" t="s">
        <v>10</v>
      </c>
      <c r="H1999" s="12" t="s">
        <v>10</v>
      </c>
    </row>
    <row r="2000" s="73" customFormat="1" spans="1:8">
      <c r="A2000" s="35" t="s">
        <v>3432</v>
      </c>
      <c r="B2000" s="67" t="s">
        <v>4669</v>
      </c>
      <c r="C2000" s="69" t="s">
        <v>4670</v>
      </c>
      <c r="D2000" s="70" t="s">
        <v>3435</v>
      </c>
      <c r="E2000" s="67" t="s">
        <v>376</v>
      </c>
      <c r="F2000" s="12" t="s">
        <v>10</v>
      </c>
      <c r="G2000" s="12" t="s">
        <v>10</v>
      </c>
      <c r="H2000" s="12" t="s">
        <v>10</v>
      </c>
    </row>
    <row r="2001" s="73" customFormat="1" spans="1:8">
      <c r="A2001" s="35" t="s">
        <v>3432</v>
      </c>
      <c r="B2001" s="67" t="s">
        <v>4671</v>
      </c>
      <c r="C2001" s="69" t="s">
        <v>4672</v>
      </c>
      <c r="D2001" s="70" t="s">
        <v>3435</v>
      </c>
      <c r="E2001" s="67" t="s">
        <v>344</v>
      </c>
      <c r="F2001" s="12" t="s">
        <v>10</v>
      </c>
      <c r="G2001" s="12" t="s">
        <v>10</v>
      </c>
      <c r="H2001" s="12" t="s">
        <v>10</v>
      </c>
    </row>
    <row r="2002" s="73" customFormat="1" spans="1:8">
      <c r="A2002" s="35" t="s">
        <v>3432</v>
      </c>
      <c r="B2002" s="67" t="s">
        <v>4673</v>
      </c>
      <c r="C2002" s="69" t="s">
        <v>4674</v>
      </c>
      <c r="D2002" s="70" t="s">
        <v>3435</v>
      </c>
      <c r="E2002" s="67" t="s">
        <v>344</v>
      </c>
      <c r="F2002" s="12" t="s">
        <v>10</v>
      </c>
      <c r="G2002" s="12" t="s">
        <v>10</v>
      </c>
      <c r="H2002" s="12" t="s">
        <v>10</v>
      </c>
    </row>
    <row r="2003" s="73" customFormat="1" ht="24" spans="1:8">
      <c r="A2003" s="35" t="s">
        <v>3432</v>
      </c>
      <c r="B2003" s="67" t="s">
        <v>4675</v>
      </c>
      <c r="C2003" s="69" t="s">
        <v>4676</v>
      </c>
      <c r="D2003" s="70" t="s">
        <v>3435</v>
      </c>
      <c r="E2003" s="67" t="s">
        <v>344</v>
      </c>
      <c r="F2003" s="12" t="s">
        <v>10</v>
      </c>
      <c r="G2003" s="12" t="s">
        <v>10</v>
      </c>
      <c r="H2003" s="12" t="s">
        <v>10</v>
      </c>
    </row>
    <row r="2004" s="73" customFormat="1" spans="1:8">
      <c r="A2004" s="35" t="s">
        <v>3432</v>
      </c>
      <c r="B2004" s="67" t="s">
        <v>4677</v>
      </c>
      <c r="C2004" s="69" t="s">
        <v>4678</v>
      </c>
      <c r="D2004" s="70" t="s">
        <v>3435</v>
      </c>
      <c r="E2004" s="67" t="s">
        <v>10</v>
      </c>
      <c r="F2004" s="12" t="s">
        <v>10</v>
      </c>
      <c r="G2004" s="12" t="s">
        <v>10</v>
      </c>
      <c r="H2004" s="12" t="s">
        <v>10</v>
      </c>
    </row>
    <row r="2005" s="73" customFormat="1" ht="24" spans="1:8">
      <c r="A2005" s="35" t="s">
        <v>3432</v>
      </c>
      <c r="B2005" s="67" t="s">
        <v>4679</v>
      </c>
      <c r="C2005" s="69" t="s">
        <v>4680</v>
      </c>
      <c r="D2005" s="70" t="s">
        <v>3435</v>
      </c>
      <c r="E2005" s="67" t="s">
        <v>376</v>
      </c>
      <c r="F2005" s="12" t="s">
        <v>10</v>
      </c>
      <c r="G2005" s="12" t="s">
        <v>10</v>
      </c>
      <c r="H2005" s="12" t="s">
        <v>10</v>
      </c>
    </row>
    <row r="2006" s="73" customFormat="1" ht="36" spans="1:8">
      <c r="A2006" s="35" t="s">
        <v>3432</v>
      </c>
      <c r="B2006" s="67" t="s">
        <v>4681</v>
      </c>
      <c r="C2006" s="69" t="s">
        <v>4682</v>
      </c>
      <c r="D2006" s="70" t="s">
        <v>3435</v>
      </c>
      <c r="E2006" s="67" t="s">
        <v>344</v>
      </c>
      <c r="F2006" s="12" t="s">
        <v>10</v>
      </c>
      <c r="G2006" s="12" t="s">
        <v>10</v>
      </c>
      <c r="H2006" s="12" t="s">
        <v>10</v>
      </c>
    </row>
    <row r="2007" s="73" customFormat="1" ht="24" spans="1:8">
      <c r="A2007" s="35" t="s">
        <v>3432</v>
      </c>
      <c r="B2007" s="67" t="s">
        <v>4683</v>
      </c>
      <c r="C2007" s="69" t="s">
        <v>4684</v>
      </c>
      <c r="D2007" s="70" t="s">
        <v>3435</v>
      </c>
      <c r="E2007" s="67" t="s">
        <v>344</v>
      </c>
      <c r="F2007" s="12" t="s">
        <v>10</v>
      </c>
      <c r="G2007" s="12" t="s">
        <v>10</v>
      </c>
      <c r="H2007" s="12" t="s">
        <v>10</v>
      </c>
    </row>
    <row r="2008" s="73" customFormat="1" spans="1:8">
      <c r="A2008" s="35" t="s">
        <v>3432</v>
      </c>
      <c r="B2008" s="67" t="s">
        <v>4685</v>
      </c>
      <c r="C2008" s="69" t="s">
        <v>4686</v>
      </c>
      <c r="D2008" s="70" t="s">
        <v>3435</v>
      </c>
      <c r="E2008" s="67" t="s">
        <v>10</v>
      </c>
      <c r="F2008" s="12" t="s">
        <v>10</v>
      </c>
      <c r="G2008" s="12" t="s">
        <v>10</v>
      </c>
      <c r="H2008" s="12" t="s">
        <v>10</v>
      </c>
    </row>
    <row r="2009" s="73" customFormat="1" spans="1:8">
      <c r="A2009" s="35" t="s">
        <v>3432</v>
      </c>
      <c r="B2009" s="67" t="s">
        <v>4687</v>
      </c>
      <c r="C2009" s="69" t="s">
        <v>4688</v>
      </c>
      <c r="D2009" s="70" t="s">
        <v>3435</v>
      </c>
      <c r="E2009" s="67" t="s">
        <v>376</v>
      </c>
      <c r="F2009" s="12" t="s">
        <v>10</v>
      </c>
      <c r="G2009" s="12" t="s">
        <v>10</v>
      </c>
      <c r="H2009" s="12" t="s">
        <v>10</v>
      </c>
    </row>
    <row r="2010" s="73" customFormat="1" ht="24" spans="1:8">
      <c r="A2010" s="35" t="s">
        <v>3432</v>
      </c>
      <c r="B2010" s="67" t="s">
        <v>4689</v>
      </c>
      <c r="C2010" s="69" t="s">
        <v>4690</v>
      </c>
      <c r="D2010" s="70" t="s">
        <v>3435</v>
      </c>
      <c r="E2010" s="67" t="s">
        <v>344</v>
      </c>
      <c r="F2010" s="12" t="s">
        <v>10</v>
      </c>
      <c r="G2010" s="12" t="s">
        <v>10</v>
      </c>
      <c r="H2010" s="12" t="s">
        <v>10</v>
      </c>
    </row>
    <row r="2011" s="73" customFormat="1" spans="1:8">
      <c r="A2011" s="35" t="s">
        <v>3432</v>
      </c>
      <c r="B2011" s="67" t="s">
        <v>4691</v>
      </c>
      <c r="C2011" s="69" t="s">
        <v>4692</v>
      </c>
      <c r="D2011" s="70" t="s">
        <v>3435</v>
      </c>
      <c r="E2011" s="67" t="s">
        <v>344</v>
      </c>
      <c r="F2011" s="12" t="s">
        <v>10</v>
      </c>
      <c r="G2011" s="12" t="s">
        <v>10</v>
      </c>
      <c r="H2011" s="12" t="s">
        <v>10</v>
      </c>
    </row>
    <row r="2012" s="73" customFormat="1" spans="1:8">
      <c r="A2012" s="35" t="s">
        <v>3432</v>
      </c>
      <c r="B2012" s="67" t="s">
        <v>4693</v>
      </c>
      <c r="C2012" s="69" t="s">
        <v>4694</v>
      </c>
      <c r="D2012" s="70" t="s">
        <v>3435</v>
      </c>
      <c r="E2012" s="67" t="s">
        <v>10</v>
      </c>
      <c r="F2012" s="12" t="s">
        <v>10</v>
      </c>
      <c r="G2012" s="12" t="s">
        <v>10</v>
      </c>
      <c r="H2012" s="12" t="s">
        <v>10</v>
      </c>
    </row>
    <row r="2013" s="73" customFormat="1" spans="1:8">
      <c r="A2013" s="35" t="s">
        <v>3432</v>
      </c>
      <c r="B2013" s="67" t="s">
        <v>4695</v>
      </c>
      <c r="C2013" s="69" t="s">
        <v>4696</v>
      </c>
      <c r="D2013" s="70" t="s">
        <v>3435</v>
      </c>
      <c r="E2013" s="67" t="s">
        <v>376</v>
      </c>
      <c r="F2013" s="12" t="s">
        <v>10</v>
      </c>
      <c r="G2013" s="12" t="s">
        <v>10</v>
      </c>
      <c r="H2013" s="12" t="s">
        <v>10</v>
      </c>
    </row>
    <row r="2014" s="73" customFormat="1" spans="1:8">
      <c r="A2014" s="35" t="s">
        <v>3432</v>
      </c>
      <c r="B2014" s="67" t="s">
        <v>4697</v>
      </c>
      <c r="C2014" s="69" t="s">
        <v>4698</v>
      </c>
      <c r="D2014" s="70" t="s">
        <v>3435</v>
      </c>
      <c r="E2014" s="67" t="s">
        <v>344</v>
      </c>
      <c r="F2014" s="12" t="s">
        <v>10</v>
      </c>
      <c r="G2014" s="12" t="s">
        <v>10</v>
      </c>
      <c r="H2014" s="12" t="s">
        <v>10</v>
      </c>
    </row>
    <row r="2015" s="73" customFormat="1" ht="24" spans="1:8">
      <c r="A2015" s="35" t="s">
        <v>3432</v>
      </c>
      <c r="B2015" s="67" t="s">
        <v>4699</v>
      </c>
      <c r="C2015" s="69" t="s">
        <v>4700</v>
      </c>
      <c r="D2015" s="70" t="s">
        <v>3435</v>
      </c>
      <c r="E2015" s="67" t="s">
        <v>344</v>
      </c>
      <c r="F2015" s="12" t="s">
        <v>10</v>
      </c>
      <c r="G2015" s="12" t="s">
        <v>10</v>
      </c>
      <c r="H2015" s="12" t="s">
        <v>10</v>
      </c>
    </row>
    <row r="2016" s="73" customFormat="1" spans="1:8">
      <c r="A2016" s="35" t="s">
        <v>3432</v>
      </c>
      <c r="B2016" s="67">
        <v>250304008</v>
      </c>
      <c r="C2016" s="69" t="s">
        <v>4701</v>
      </c>
      <c r="D2016" s="70" t="s">
        <v>3435</v>
      </c>
      <c r="E2016" s="67" t="s">
        <v>358</v>
      </c>
      <c r="F2016" s="12" t="s">
        <v>10</v>
      </c>
      <c r="G2016" s="12" t="s">
        <v>10</v>
      </c>
      <c r="H2016" s="12" t="s">
        <v>4702</v>
      </c>
    </row>
    <row r="2017" s="73" customFormat="1" ht="24" spans="1:8">
      <c r="A2017" s="35" t="s">
        <v>3432</v>
      </c>
      <c r="B2017" s="67" t="s">
        <v>4703</v>
      </c>
      <c r="C2017" s="69" t="s">
        <v>4704</v>
      </c>
      <c r="D2017" s="70" t="s">
        <v>3435</v>
      </c>
      <c r="E2017" s="67" t="s">
        <v>4705</v>
      </c>
      <c r="F2017" s="12" t="s">
        <v>10</v>
      </c>
      <c r="G2017" s="12" t="s">
        <v>10</v>
      </c>
      <c r="H2017" s="12" t="s">
        <v>10</v>
      </c>
    </row>
    <row r="2018" s="73" customFormat="1" spans="1:8">
      <c r="A2018" s="35" t="s">
        <v>3432</v>
      </c>
      <c r="B2018" s="67" t="s">
        <v>4706</v>
      </c>
      <c r="C2018" s="69" t="s">
        <v>4707</v>
      </c>
      <c r="D2018" s="70" t="s">
        <v>10</v>
      </c>
      <c r="E2018" s="67" t="s">
        <v>10</v>
      </c>
      <c r="F2018" s="12" t="s">
        <v>10</v>
      </c>
      <c r="G2018" s="12" t="s">
        <v>10</v>
      </c>
      <c r="H2018" s="12" t="s">
        <v>10</v>
      </c>
    </row>
    <row r="2019" s="73" customFormat="1" ht="24" spans="1:8">
      <c r="A2019" s="35" t="s">
        <v>3432</v>
      </c>
      <c r="B2019" s="67" t="s">
        <v>4708</v>
      </c>
      <c r="C2019" s="69" t="s">
        <v>4709</v>
      </c>
      <c r="D2019" s="70" t="s">
        <v>3435</v>
      </c>
      <c r="E2019" s="67" t="s">
        <v>386</v>
      </c>
      <c r="F2019" s="12" t="s">
        <v>10</v>
      </c>
      <c r="G2019" s="12" t="s">
        <v>10</v>
      </c>
      <c r="H2019" s="12" t="s">
        <v>10</v>
      </c>
    </row>
    <row r="2020" s="73" customFormat="1" ht="24" spans="1:8">
      <c r="A2020" s="35" t="s">
        <v>3432</v>
      </c>
      <c r="B2020" s="67" t="s">
        <v>4710</v>
      </c>
      <c r="C2020" s="69" t="s">
        <v>4711</v>
      </c>
      <c r="D2020" s="70" t="s">
        <v>3435</v>
      </c>
      <c r="E2020" s="67" t="s">
        <v>1195</v>
      </c>
      <c r="F2020" s="12" t="s">
        <v>10</v>
      </c>
      <c r="G2020" s="12" t="s">
        <v>10</v>
      </c>
      <c r="H2020" s="12" t="s">
        <v>10</v>
      </c>
    </row>
    <row r="2021" s="73" customFormat="1" ht="24" spans="1:8">
      <c r="A2021" s="35" t="s">
        <v>3432</v>
      </c>
      <c r="B2021" s="67" t="s">
        <v>4712</v>
      </c>
      <c r="C2021" s="69" t="s">
        <v>4713</v>
      </c>
      <c r="D2021" s="70" t="s">
        <v>3435</v>
      </c>
      <c r="E2021" s="67" t="s">
        <v>10</v>
      </c>
      <c r="F2021" s="12" t="s">
        <v>4714</v>
      </c>
      <c r="G2021" s="12" t="s">
        <v>10</v>
      </c>
      <c r="H2021" s="12" t="s">
        <v>10</v>
      </c>
    </row>
    <row r="2022" s="73" customFormat="1" ht="24" spans="1:8">
      <c r="A2022" s="35" t="s">
        <v>3432</v>
      </c>
      <c r="B2022" s="67" t="s">
        <v>4715</v>
      </c>
      <c r="C2022" s="69" t="s">
        <v>4716</v>
      </c>
      <c r="D2022" s="70" t="s">
        <v>3435</v>
      </c>
      <c r="E2022" s="67" t="s">
        <v>386</v>
      </c>
      <c r="F2022" s="12" t="s">
        <v>10</v>
      </c>
      <c r="G2022" s="12" t="s">
        <v>10</v>
      </c>
      <c r="H2022" s="12" t="s">
        <v>10</v>
      </c>
    </row>
    <row r="2023" s="73" customFormat="1" ht="24" spans="1:8">
      <c r="A2023" s="35" t="s">
        <v>3432</v>
      </c>
      <c r="B2023" s="67" t="s">
        <v>4717</v>
      </c>
      <c r="C2023" s="69" t="s">
        <v>4718</v>
      </c>
      <c r="D2023" s="70" t="s">
        <v>3435</v>
      </c>
      <c r="E2023" s="67" t="s">
        <v>339</v>
      </c>
      <c r="F2023" s="12" t="s">
        <v>10</v>
      </c>
      <c r="G2023" s="12" t="s">
        <v>10</v>
      </c>
      <c r="H2023" s="12" t="s">
        <v>10</v>
      </c>
    </row>
    <row r="2024" s="73" customFormat="1" spans="1:8">
      <c r="A2024" s="35" t="s">
        <v>3432</v>
      </c>
      <c r="B2024" s="67" t="s">
        <v>4719</v>
      </c>
      <c r="C2024" s="69" t="s">
        <v>4720</v>
      </c>
      <c r="D2024" s="70" t="s">
        <v>3435</v>
      </c>
      <c r="E2024" s="67" t="s">
        <v>10</v>
      </c>
      <c r="F2024" s="12" t="s">
        <v>10</v>
      </c>
      <c r="G2024" s="12" t="s">
        <v>10</v>
      </c>
      <c r="H2024" s="12" t="s">
        <v>10</v>
      </c>
    </row>
    <row r="2025" s="73" customFormat="1" ht="24" spans="1:8">
      <c r="A2025" s="35" t="s">
        <v>3432</v>
      </c>
      <c r="B2025" s="67" t="s">
        <v>4721</v>
      </c>
      <c r="C2025" s="69" t="s">
        <v>4722</v>
      </c>
      <c r="D2025" s="70" t="s">
        <v>3435</v>
      </c>
      <c r="E2025" s="67" t="s">
        <v>4723</v>
      </c>
      <c r="F2025" s="12" t="s">
        <v>10</v>
      </c>
      <c r="G2025" s="12" t="s">
        <v>10</v>
      </c>
      <c r="H2025" s="12" t="s">
        <v>10</v>
      </c>
    </row>
    <row r="2026" s="73" customFormat="1" ht="24" spans="1:8">
      <c r="A2026" s="35" t="s">
        <v>3432</v>
      </c>
      <c r="B2026" s="67" t="s">
        <v>4724</v>
      </c>
      <c r="C2026" s="69" t="s">
        <v>4725</v>
      </c>
      <c r="D2026" s="70" t="s">
        <v>3435</v>
      </c>
      <c r="E2026" s="67" t="s">
        <v>124</v>
      </c>
      <c r="F2026" s="12" t="s">
        <v>10</v>
      </c>
      <c r="G2026" s="12" t="s">
        <v>10</v>
      </c>
      <c r="H2026" s="12" t="s">
        <v>10</v>
      </c>
    </row>
    <row r="2027" s="73" customFormat="1" spans="1:8">
      <c r="A2027" s="35" t="s">
        <v>3432</v>
      </c>
      <c r="B2027" s="67" t="s">
        <v>4726</v>
      </c>
      <c r="C2027" s="69" t="s">
        <v>4727</v>
      </c>
      <c r="D2027" s="70" t="s">
        <v>3435</v>
      </c>
      <c r="E2027" s="67" t="s">
        <v>453</v>
      </c>
      <c r="F2027" s="12" t="s">
        <v>10</v>
      </c>
      <c r="G2027" s="12" t="s">
        <v>10</v>
      </c>
      <c r="H2027" s="12" t="s">
        <v>10</v>
      </c>
    </row>
    <row r="2028" s="73" customFormat="1" ht="48" spans="1:8">
      <c r="A2028" s="35" t="s">
        <v>3432</v>
      </c>
      <c r="B2028" s="67" t="s">
        <v>4728</v>
      </c>
      <c r="C2028" s="69" t="s">
        <v>4729</v>
      </c>
      <c r="D2028" s="70" t="s">
        <v>19</v>
      </c>
      <c r="E2028" s="67" t="s">
        <v>10</v>
      </c>
      <c r="F2028" s="12" t="s">
        <v>4730</v>
      </c>
      <c r="G2028" s="12" t="s">
        <v>10</v>
      </c>
      <c r="H2028" s="12" t="s">
        <v>4731</v>
      </c>
    </row>
    <row r="2029" s="73" customFormat="1" ht="24" spans="1:8">
      <c r="A2029" s="35" t="s">
        <v>3432</v>
      </c>
      <c r="B2029" s="67" t="s">
        <v>4732</v>
      </c>
      <c r="C2029" s="69" t="s">
        <v>4733</v>
      </c>
      <c r="D2029" s="70" t="s">
        <v>19</v>
      </c>
      <c r="E2029" s="67" t="s">
        <v>60</v>
      </c>
      <c r="F2029" s="12" t="s">
        <v>10</v>
      </c>
      <c r="G2029" s="12" t="s">
        <v>10</v>
      </c>
      <c r="H2029" s="12" t="s">
        <v>10</v>
      </c>
    </row>
    <row r="2030" s="73" customFormat="1" ht="24" spans="1:8">
      <c r="A2030" s="35" t="s">
        <v>3432</v>
      </c>
      <c r="B2030" s="67" t="s">
        <v>4734</v>
      </c>
      <c r="C2030" s="69" t="s">
        <v>4735</v>
      </c>
      <c r="D2030" s="70" t="s">
        <v>3435</v>
      </c>
      <c r="E2030" s="67" t="s">
        <v>344</v>
      </c>
      <c r="F2030" s="12" t="s">
        <v>10</v>
      </c>
      <c r="G2030" s="12" t="s">
        <v>10</v>
      </c>
      <c r="H2030" s="12" t="s">
        <v>10</v>
      </c>
    </row>
    <row r="2031" s="73" customFormat="1" ht="24" spans="1:8">
      <c r="A2031" s="35" t="s">
        <v>3432</v>
      </c>
      <c r="B2031" s="67" t="s">
        <v>4736</v>
      </c>
      <c r="C2031" s="69" t="s">
        <v>4737</v>
      </c>
      <c r="D2031" s="70" t="s">
        <v>3435</v>
      </c>
      <c r="E2031" s="67" t="s">
        <v>344</v>
      </c>
      <c r="F2031" s="12" t="s">
        <v>10</v>
      </c>
      <c r="G2031" s="12" t="s">
        <v>10</v>
      </c>
      <c r="H2031" s="12" t="s">
        <v>10</v>
      </c>
    </row>
    <row r="2032" s="73" customFormat="1" ht="24" spans="1:8">
      <c r="A2032" s="35" t="s">
        <v>3432</v>
      </c>
      <c r="B2032" s="67" t="s">
        <v>4738</v>
      </c>
      <c r="C2032" s="69" t="s">
        <v>4739</v>
      </c>
      <c r="D2032" s="70" t="s">
        <v>3435</v>
      </c>
      <c r="E2032" s="67" t="s">
        <v>344</v>
      </c>
      <c r="F2032" s="12" t="s">
        <v>10</v>
      </c>
      <c r="G2032" s="12" t="s">
        <v>10</v>
      </c>
      <c r="H2032" s="12" t="s">
        <v>10</v>
      </c>
    </row>
    <row r="2033" s="73" customFormat="1" ht="24" spans="1:8">
      <c r="A2033" s="35" t="s">
        <v>3432</v>
      </c>
      <c r="B2033" s="67" t="s">
        <v>4740</v>
      </c>
      <c r="C2033" s="69" t="s">
        <v>4741</v>
      </c>
      <c r="D2033" s="70" t="s">
        <v>3435</v>
      </c>
      <c r="E2033" s="67" t="s">
        <v>344</v>
      </c>
      <c r="F2033" s="12" t="s">
        <v>10</v>
      </c>
      <c r="G2033" s="12" t="s">
        <v>10</v>
      </c>
      <c r="H2033" s="12" t="s">
        <v>10</v>
      </c>
    </row>
    <row r="2034" s="73" customFormat="1" ht="24" spans="1:8">
      <c r="A2034" s="35" t="s">
        <v>3432</v>
      </c>
      <c r="B2034" s="67" t="s">
        <v>4742</v>
      </c>
      <c r="C2034" s="69" t="s">
        <v>4743</v>
      </c>
      <c r="D2034" s="70" t="s">
        <v>3435</v>
      </c>
      <c r="E2034" s="67" t="s">
        <v>344</v>
      </c>
      <c r="F2034" s="12" t="s">
        <v>10</v>
      </c>
      <c r="G2034" s="12" t="s">
        <v>10</v>
      </c>
      <c r="H2034" s="12" t="s">
        <v>10</v>
      </c>
    </row>
    <row r="2035" s="73" customFormat="1" ht="24" spans="1:8">
      <c r="A2035" s="35" t="s">
        <v>3432</v>
      </c>
      <c r="B2035" s="67" t="s">
        <v>4744</v>
      </c>
      <c r="C2035" s="69" t="s">
        <v>4745</v>
      </c>
      <c r="D2035" s="70" t="s">
        <v>3435</v>
      </c>
      <c r="E2035" s="67" t="s">
        <v>344</v>
      </c>
      <c r="F2035" s="12" t="s">
        <v>10</v>
      </c>
      <c r="G2035" s="12" t="s">
        <v>10</v>
      </c>
      <c r="H2035" s="12" t="s">
        <v>10</v>
      </c>
    </row>
    <row r="2036" s="73" customFormat="1" ht="24" spans="1:8">
      <c r="A2036" s="35" t="s">
        <v>3432</v>
      </c>
      <c r="B2036" s="67" t="s">
        <v>4746</v>
      </c>
      <c r="C2036" s="69" t="s">
        <v>4747</v>
      </c>
      <c r="D2036" s="70" t="s">
        <v>3435</v>
      </c>
      <c r="E2036" s="67" t="s">
        <v>344</v>
      </c>
      <c r="F2036" s="12" t="s">
        <v>10</v>
      </c>
      <c r="G2036" s="12" t="s">
        <v>10</v>
      </c>
      <c r="H2036" s="12" t="s">
        <v>10</v>
      </c>
    </row>
    <row r="2037" s="73" customFormat="1" ht="24" spans="1:8">
      <c r="A2037" s="35" t="s">
        <v>3432</v>
      </c>
      <c r="B2037" s="67" t="s">
        <v>4748</v>
      </c>
      <c r="C2037" s="69" t="s">
        <v>4749</v>
      </c>
      <c r="D2037" s="70" t="s">
        <v>3435</v>
      </c>
      <c r="E2037" s="67" t="s">
        <v>344</v>
      </c>
      <c r="F2037" s="12" t="s">
        <v>10</v>
      </c>
      <c r="G2037" s="12" t="s">
        <v>10</v>
      </c>
      <c r="H2037" s="12" t="s">
        <v>10</v>
      </c>
    </row>
    <row r="2038" s="73" customFormat="1" ht="24" spans="1:8">
      <c r="A2038" s="35" t="s">
        <v>3432</v>
      </c>
      <c r="B2038" s="67" t="s">
        <v>4750</v>
      </c>
      <c r="C2038" s="69" t="s">
        <v>4751</v>
      </c>
      <c r="D2038" s="70" t="s">
        <v>3435</v>
      </c>
      <c r="E2038" s="67" t="s">
        <v>344</v>
      </c>
      <c r="F2038" s="12" t="s">
        <v>10</v>
      </c>
      <c r="G2038" s="12" t="s">
        <v>10</v>
      </c>
      <c r="H2038" s="12" t="s">
        <v>10</v>
      </c>
    </row>
    <row r="2039" s="73" customFormat="1" ht="24" spans="1:8">
      <c r="A2039" s="35" t="s">
        <v>3432</v>
      </c>
      <c r="B2039" s="67" t="s">
        <v>4752</v>
      </c>
      <c r="C2039" s="69" t="s">
        <v>4753</v>
      </c>
      <c r="D2039" s="70" t="s">
        <v>3435</v>
      </c>
      <c r="E2039" s="67" t="s">
        <v>344</v>
      </c>
      <c r="F2039" s="12" t="s">
        <v>10</v>
      </c>
      <c r="G2039" s="12" t="s">
        <v>10</v>
      </c>
      <c r="H2039" s="12" t="s">
        <v>10</v>
      </c>
    </row>
    <row r="2040" s="73" customFormat="1" ht="24" spans="1:8">
      <c r="A2040" s="35" t="s">
        <v>3432</v>
      </c>
      <c r="B2040" s="67" t="s">
        <v>4754</v>
      </c>
      <c r="C2040" s="69" t="s">
        <v>4755</v>
      </c>
      <c r="D2040" s="70" t="s">
        <v>3435</v>
      </c>
      <c r="E2040" s="67" t="s">
        <v>344</v>
      </c>
      <c r="F2040" s="12" t="s">
        <v>10</v>
      </c>
      <c r="G2040" s="12" t="s">
        <v>10</v>
      </c>
      <c r="H2040" s="12" t="s">
        <v>10</v>
      </c>
    </row>
    <row r="2041" s="73" customFormat="1" ht="24" spans="1:8">
      <c r="A2041" s="35" t="s">
        <v>3432</v>
      </c>
      <c r="B2041" s="67" t="s">
        <v>4756</v>
      </c>
      <c r="C2041" s="69" t="s">
        <v>4757</v>
      </c>
      <c r="D2041" s="70" t="s">
        <v>3435</v>
      </c>
      <c r="E2041" s="67" t="s">
        <v>344</v>
      </c>
      <c r="F2041" s="12" t="s">
        <v>10</v>
      </c>
      <c r="G2041" s="12" t="s">
        <v>10</v>
      </c>
      <c r="H2041" s="12" t="s">
        <v>10</v>
      </c>
    </row>
    <row r="2042" s="73" customFormat="1" ht="24" spans="1:8">
      <c r="A2042" s="35" t="s">
        <v>3432</v>
      </c>
      <c r="B2042" s="67" t="s">
        <v>4758</v>
      </c>
      <c r="C2042" s="69" t="s">
        <v>4759</v>
      </c>
      <c r="D2042" s="70" t="s">
        <v>3435</v>
      </c>
      <c r="E2042" s="67" t="s">
        <v>344</v>
      </c>
      <c r="F2042" s="12" t="s">
        <v>10</v>
      </c>
      <c r="G2042" s="12" t="s">
        <v>10</v>
      </c>
      <c r="H2042" s="12" t="s">
        <v>10</v>
      </c>
    </row>
    <row r="2043" s="73" customFormat="1" ht="24" spans="1:8">
      <c r="A2043" s="35" t="s">
        <v>3432</v>
      </c>
      <c r="B2043" s="67" t="s">
        <v>4760</v>
      </c>
      <c r="C2043" s="69" t="s">
        <v>4761</v>
      </c>
      <c r="D2043" s="70" t="s">
        <v>3435</v>
      </c>
      <c r="E2043" s="67" t="s">
        <v>339</v>
      </c>
      <c r="F2043" s="12" t="s">
        <v>10</v>
      </c>
      <c r="G2043" s="12" t="s">
        <v>10</v>
      </c>
      <c r="H2043" s="12" t="s">
        <v>10</v>
      </c>
    </row>
    <row r="2044" s="73" customFormat="1" ht="24" spans="1:8">
      <c r="A2044" s="35" t="s">
        <v>3432</v>
      </c>
      <c r="B2044" s="67" t="s">
        <v>4762</v>
      </c>
      <c r="C2044" s="69" t="s">
        <v>4763</v>
      </c>
      <c r="D2044" s="70" t="s">
        <v>3435</v>
      </c>
      <c r="E2044" s="67" t="s">
        <v>339</v>
      </c>
      <c r="F2044" s="12" t="s">
        <v>10</v>
      </c>
      <c r="G2044" s="12" t="s">
        <v>10</v>
      </c>
      <c r="H2044" s="12" t="s">
        <v>10</v>
      </c>
    </row>
    <row r="2045" s="73" customFormat="1" ht="24" spans="1:8">
      <c r="A2045" s="35" t="s">
        <v>3432</v>
      </c>
      <c r="B2045" s="67" t="s">
        <v>4764</v>
      </c>
      <c r="C2045" s="69" t="s">
        <v>4765</v>
      </c>
      <c r="D2045" s="70" t="s">
        <v>3435</v>
      </c>
      <c r="E2045" s="67" t="s">
        <v>339</v>
      </c>
      <c r="F2045" s="12" t="s">
        <v>10</v>
      </c>
      <c r="G2045" s="12" t="s">
        <v>10</v>
      </c>
      <c r="H2045" s="12" t="s">
        <v>10</v>
      </c>
    </row>
    <row r="2046" s="73" customFormat="1" ht="24" spans="1:8">
      <c r="A2046" s="35" t="s">
        <v>3432</v>
      </c>
      <c r="B2046" s="67" t="s">
        <v>4766</v>
      </c>
      <c r="C2046" s="69" t="s">
        <v>4767</v>
      </c>
      <c r="D2046" s="70" t="s">
        <v>3435</v>
      </c>
      <c r="E2046" s="67" t="s">
        <v>339</v>
      </c>
      <c r="F2046" s="12" t="s">
        <v>10</v>
      </c>
      <c r="G2046" s="12" t="s">
        <v>10</v>
      </c>
      <c r="H2046" s="12" t="s">
        <v>10</v>
      </c>
    </row>
    <row r="2047" s="73" customFormat="1" ht="24" spans="1:8">
      <c r="A2047" s="35" t="s">
        <v>3432</v>
      </c>
      <c r="B2047" s="67" t="s">
        <v>4768</v>
      </c>
      <c r="C2047" s="69" t="s">
        <v>4769</v>
      </c>
      <c r="D2047" s="70" t="s">
        <v>3435</v>
      </c>
      <c r="E2047" s="67" t="s">
        <v>339</v>
      </c>
      <c r="F2047" s="12" t="s">
        <v>10</v>
      </c>
      <c r="G2047" s="12" t="s">
        <v>10</v>
      </c>
      <c r="H2047" s="12" t="s">
        <v>10</v>
      </c>
    </row>
    <row r="2048" s="73" customFormat="1" ht="24" spans="1:8">
      <c r="A2048" s="35" t="s">
        <v>3432</v>
      </c>
      <c r="B2048" s="67" t="s">
        <v>4770</v>
      </c>
      <c r="C2048" s="69" t="s">
        <v>4771</v>
      </c>
      <c r="D2048" s="70" t="s">
        <v>3435</v>
      </c>
      <c r="E2048" s="67" t="s">
        <v>339</v>
      </c>
      <c r="F2048" s="12" t="s">
        <v>10</v>
      </c>
      <c r="G2048" s="12" t="s">
        <v>10</v>
      </c>
      <c r="H2048" s="12" t="s">
        <v>10</v>
      </c>
    </row>
    <row r="2049" s="73" customFormat="1" ht="24" spans="1:8">
      <c r="A2049" s="35" t="s">
        <v>3432</v>
      </c>
      <c r="B2049" s="67" t="s">
        <v>4772</v>
      </c>
      <c r="C2049" s="69" t="s">
        <v>4773</v>
      </c>
      <c r="D2049" s="70" t="s">
        <v>3435</v>
      </c>
      <c r="E2049" s="67" t="s">
        <v>339</v>
      </c>
      <c r="F2049" s="12" t="s">
        <v>10</v>
      </c>
      <c r="G2049" s="12" t="s">
        <v>10</v>
      </c>
      <c r="H2049" s="12" t="s">
        <v>10</v>
      </c>
    </row>
    <row r="2050" s="73" customFormat="1" ht="24" spans="1:8">
      <c r="A2050" s="35" t="s">
        <v>3432</v>
      </c>
      <c r="B2050" s="67" t="s">
        <v>4774</v>
      </c>
      <c r="C2050" s="69" t="s">
        <v>4775</v>
      </c>
      <c r="D2050" s="70" t="s">
        <v>3435</v>
      </c>
      <c r="E2050" s="67" t="s">
        <v>339</v>
      </c>
      <c r="F2050" s="12" t="s">
        <v>10</v>
      </c>
      <c r="G2050" s="12" t="s">
        <v>10</v>
      </c>
      <c r="H2050" s="12" t="s">
        <v>10</v>
      </c>
    </row>
    <row r="2051" s="73" customFormat="1" ht="24" spans="1:8">
      <c r="A2051" s="35" t="s">
        <v>3432</v>
      </c>
      <c r="B2051" s="67" t="s">
        <v>4776</v>
      </c>
      <c r="C2051" s="69" t="s">
        <v>4777</v>
      </c>
      <c r="D2051" s="70" t="s">
        <v>3435</v>
      </c>
      <c r="E2051" s="67" t="s">
        <v>339</v>
      </c>
      <c r="F2051" s="12" t="s">
        <v>10</v>
      </c>
      <c r="G2051" s="12" t="s">
        <v>10</v>
      </c>
      <c r="H2051" s="12" t="s">
        <v>10</v>
      </c>
    </row>
    <row r="2052" s="73" customFormat="1" ht="24" spans="1:8">
      <c r="A2052" s="35" t="s">
        <v>3432</v>
      </c>
      <c r="B2052" s="67" t="s">
        <v>4778</v>
      </c>
      <c r="C2052" s="69" t="s">
        <v>4779</v>
      </c>
      <c r="D2052" s="70" t="s">
        <v>3435</v>
      </c>
      <c r="E2052" s="67" t="s">
        <v>339</v>
      </c>
      <c r="F2052" s="12" t="s">
        <v>10</v>
      </c>
      <c r="G2052" s="12" t="s">
        <v>10</v>
      </c>
      <c r="H2052" s="12" t="s">
        <v>10</v>
      </c>
    </row>
    <row r="2053" s="73" customFormat="1" ht="24" spans="1:8">
      <c r="A2053" s="35" t="s">
        <v>3432</v>
      </c>
      <c r="B2053" s="67" t="s">
        <v>4780</v>
      </c>
      <c r="C2053" s="69" t="s">
        <v>4781</v>
      </c>
      <c r="D2053" s="70" t="s">
        <v>3435</v>
      </c>
      <c r="E2053" s="67" t="s">
        <v>339</v>
      </c>
      <c r="F2053" s="12" t="s">
        <v>10</v>
      </c>
      <c r="G2053" s="12" t="s">
        <v>10</v>
      </c>
      <c r="H2053" s="12" t="s">
        <v>10</v>
      </c>
    </row>
    <row r="2054" s="73" customFormat="1" ht="24" spans="1:8">
      <c r="A2054" s="35" t="s">
        <v>3432</v>
      </c>
      <c r="B2054" s="67" t="s">
        <v>4782</v>
      </c>
      <c r="C2054" s="69" t="s">
        <v>4783</v>
      </c>
      <c r="D2054" s="70" t="s">
        <v>3435</v>
      </c>
      <c r="E2054" s="67" t="s">
        <v>339</v>
      </c>
      <c r="F2054" s="12" t="s">
        <v>10</v>
      </c>
      <c r="G2054" s="12" t="s">
        <v>10</v>
      </c>
      <c r="H2054" s="12" t="s">
        <v>10</v>
      </c>
    </row>
    <row r="2055" s="73" customFormat="1" ht="24" spans="1:8">
      <c r="A2055" s="35" t="s">
        <v>3432</v>
      </c>
      <c r="B2055" s="67" t="s">
        <v>4784</v>
      </c>
      <c r="C2055" s="69" t="s">
        <v>4785</v>
      </c>
      <c r="D2055" s="70" t="s">
        <v>3435</v>
      </c>
      <c r="E2055" s="67" t="s">
        <v>339</v>
      </c>
      <c r="F2055" s="12" t="s">
        <v>10</v>
      </c>
      <c r="G2055" s="12" t="s">
        <v>10</v>
      </c>
      <c r="H2055" s="12" t="s">
        <v>10</v>
      </c>
    </row>
    <row r="2056" s="73" customFormat="1" spans="1:8">
      <c r="A2056" s="35" t="s">
        <v>3432</v>
      </c>
      <c r="B2056" s="67" t="s">
        <v>4786</v>
      </c>
      <c r="C2056" s="69" t="s">
        <v>4787</v>
      </c>
      <c r="D2056" s="70" t="s">
        <v>3435</v>
      </c>
      <c r="E2056" s="67" t="s">
        <v>344</v>
      </c>
      <c r="F2056" s="12" t="s">
        <v>10</v>
      </c>
      <c r="G2056" s="12" t="s">
        <v>10</v>
      </c>
      <c r="H2056" s="12" t="s">
        <v>10</v>
      </c>
    </row>
    <row r="2057" s="73" customFormat="1" spans="1:8">
      <c r="A2057" s="35" t="s">
        <v>10</v>
      </c>
      <c r="B2057" s="67" t="s">
        <v>4788</v>
      </c>
      <c r="C2057" s="69" t="s">
        <v>4789</v>
      </c>
      <c r="D2057" s="70" t="s">
        <v>10</v>
      </c>
      <c r="E2057" s="67" t="s">
        <v>10</v>
      </c>
      <c r="F2057" s="12" t="s">
        <v>10</v>
      </c>
      <c r="G2057" s="12" t="s">
        <v>10</v>
      </c>
      <c r="H2057" s="12" t="s">
        <v>10</v>
      </c>
    </row>
    <row r="2058" s="73" customFormat="1" spans="1:8">
      <c r="A2058" s="35" t="s">
        <v>3432</v>
      </c>
      <c r="B2058" s="67" t="s">
        <v>4790</v>
      </c>
      <c r="C2058" s="69" t="s">
        <v>4791</v>
      </c>
      <c r="D2058" s="70" t="s">
        <v>3435</v>
      </c>
      <c r="E2058" s="67" t="s">
        <v>10</v>
      </c>
      <c r="F2058" s="12" t="s">
        <v>10</v>
      </c>
      <c r="G2058" s="12" t="s">
        <v>10</v>
      </c>
      <c r="H2058" s="12" t="s">
        <v>10</v>
      </c>
    </row>
    <row r="2059" s="73" customFormat="1" ht="24" spans="1:8">
      <c r="A2059" s="35" t="s">
        <v>3432</v>
      </c>
      <c r="B2059" s="67" t="s">
        <v>4792</v>
      </c>
      <c r="C2059" s="69" t="s">
        <v>4793</v>
      </c>
      <c r="D2059" s="70" t="s">
        <v>3435</v>
      </c>
      <c r="E2059" s="67" t="s">
        <v>376</v>
      </c>
      <c r="F2059" s="12" t="s">
        <v>10</v>
      </c>
      <c r="G2059" s="12" t="s">
        <v>10</v>
      </c>
      <c r="H2059" s="12" t="s">
        <v>10</v>
      </c>
    </row>
    <row r="2060" s="73" customFormat="1" ht="24" spans="1:8">
      <c r="A2060" s="35" t="s">
        <v>3432</v>
      </c>
      <c r="B2060" s="67" t="s">
        <v>4794</v>
      </c>
      <c r="C2060" s="69" t="s">
        <v>4795</v>
      </c>
      <c r="D2060" s="70" t="s">
        <v>3435</v>
      </c>
      <c r="E2060" s="67" t="s">
        <v>344</v>
      </c>
      <c r="F2060" s="12" t="s">
        <v>10</v>
      </c>
      <c r="G2060" s="12" t="s">
        <v>10</v>
      </c>
      <c r="H2060" s="12" t="s">
        <v>10</v>
      </c>
    </row>
    <row r="2061" s="73" customFormat="1" spans="1:8">
      <c r="A2061" s="35" t="s">
        <v>3432</v>
      </c>
      <c r="B2061" s="67" t="s">
        <v>4796</v>
      </c>
      <c r="C2061" s="69" t="s">
        <v>4797</v>
      </c>
      <c r="D2061" s="70" t="s">
        <v>3435</v>
      </c>
      <c r="E2061" s="67" t="s">
        <v>10</v>
      </c>
      <c r="F2061" s="12" t="s">
        <v>10</v>
      </c>
      <c r="G2061" s="12" t="s">
        <v>10</v>
      </c>
      <c r="H2061" s="12" t="s">
        <v>10</v>
      </c>
    </row>
    <row r="2062" s="73" customFormat="1" ht="24" spans="1:8">
      <c r="A2062" s="35" t="s">
        <v>3432</v>
      </c>
      <c r="B2062" s="67" t="s">
        <v>4798</v>
      </c>
      <c r="C2062" s="69" t="s">
        <v>4799</v>
      </c>
      <c r="D2062" s="70" t="s">
        <v>3435</v>
      </c>
      <c r="E2062" s="67" t="s">
        <v>376</v>
      </c>
      <c r="F2062" s="12" t="s">
        <v>10</v>
      </c>
      <c r="G2062" s="12" t="s">
        <v>10</v>
      </c>
      <c r="H2062" s="12" t="s">
        <v>10</v>
      </c>
    </row>
    <row r="2063" s="73" customFormat="1" ht="24" spans="1:8">
      <c r="A2063" s="35" t="s">
        <v>3432</v>
      </c>
      <c r="B2063" s="67" t="s">
        <v>4800</v>
      </c>
      <c r="C2063" s="69" t="s">
        <v>4801</v>
      </c>
      <c r="D2063" s="70" t="s">
        <v>3435</v>
      </c>
      <c r="E2063" s="67" t="s">
        <v>344</v>
      </c>
      <c r="F2063" s="12" t="s">
        <v>10</v>
      </c>
      <c r="G2063" s="12" t="s">
        <v>10</v>
      </c>
      <c r="H2063" s="12" t="s">
        <v>10</v>
      </c>
    </row>
    <row r="2064" s="73" customFormat="1" spans="1:8">
      <c r="A2064" s="35" t="s">
        <v>3432</v>
      </c>
      <c r="B2064" s="67" t="s">
        <v>4802</v>
      </c>
      <c r="C2064" s="69" t="s">
        <v>4803</v>
      </c>
      <c r="D2064" s="70" t="s">
        <v>3435</v>
      </c>
      <c r="E2064" s="67" t="s">
        <v>10</v>
      </c>
      <c r="F2064" s="12" t="s">
        <v>10</v>
      </c>
      <c r="G2064" s="12" t="s">
        <v>10</v>
      </c>
      <c r="H2064" s="12" t="s">
        <v>4804</v>
      </c>
    </row>
    <row r="2065" s="73" customFormat="1" ht="24" spans="1:8">
      <c r="A2065" s="35" t="s">
        <v>3432</v>
      </c>
      <c r="B2065" s="67" t="s">
        <v>4805</v>
      </c>
      <c r="C2065" s="69" t="s">
        <v>4806</v>
      </c>
      <c r="D2065" s="70" t="s">
        <v>3435</v>
      </c>
      <c r="E2065" s="67" t="s">
        <v>124</v>
      </c>
      <c r="F2065" s="12" t="s">
        <v>10</v>
      </c>
      <c r="G2065" s="12" t="s">
        <v>10</v>
      </c>
      <c r="H2065" s="12" t="s">
        <v>10</v>
      </c>
    </row>
    <row r="2066" s="73" customFormat="1" ht="24" spans="1:8">
      <c r="A2066" s="35" t="s">
        <v>3432</v>
      </c>
      <c r="B2066" s="67" t="s">
        <v>4807</v>
      </c>
      <c r="C2066" s="69" t="s">
        <v>4808</v>
      </c>
      <c r="D2066" s="70" t="s">
        <v>3435</v>
      </c>
      <c r="E2066" s="67" t="s">
        <v>453</v>
      </c>
      <c r="F2066" s="12" t="s">
        <v>10</v>
      </c>
      <c r="G2066" s="12" t="s">
        <v>10</v>
      </c>
      <c r="H2066" s="12" t="s">
        <v>10</v>
      </c>
    </row>
    <row r="2067" s="73" customFormat="1" ht="24" spans="1:8">
      <c r="A2067" s="35" t="s">
        <v>3432</v>
      </c>
      <c r="B2067" s="67" t="s">
        <v>4809</v>
      </c>
      <c r="C2067" s="69" t="s">
        <v>4810</v>
      </c>
      <c r="D2067" s="70" t="s">
        <v>3435</v>
      </c>
      <c r="E2067" s="67" t="s">
        <v>339</v>
      </c>
      <c r="F2067" s="12" t="s">
        <v>10</v>
      </c>
      <c r="G2067" s="12" t="s">
        <v>10</v>
      </c>
      <c r="H2067" s="12" t="s">
        <v>10</v>
      </c>
    </row>
    <row r="2068" s="73" customFormat="1" spans="1:8">
      <c r="A2068" s="35" t="s">
        <v>3432</v>
      </c>
      <c r="B2068" s="67" t="s">
        <v>4811</v>
      </c>
      <c r="C2068" s="69" t="s">
        <v>4812</v>
      </c>
      <c r="D2068" s="70" t="s">
        <v>3435</v>
      </c>
      <c r="E2068" s="67" t="s">
        <v>339</v>
      </c>
      <c r="F2068" s="12" t="s">
        <v>10</v>
      </c>
      <c r="G2068" s="12" t="s">
        <v>10</v>
      </c>
      <c r="H2068" s="12" t="s">
        <v>10</v>
      </c>
    </row>
    <row r="2069" s="73" customFormat="1" spans="1:8">
      <c r="A2069" s="35" t="s">
        <v>3432</v>
      </c>
      <c r="B2069" s="67" t="s">
        <v>4813</v>
      </c>
      <c r="C2069" s="69" t="s">
        <v>4814</v>
      </c>
      <c r="D2069" s="70" t="s">
        <v>3435</v>
      </c>
      <c r="E2069" s="67" t="s">
        <v>10</v>
      </c>
      <c r="F2069" s="12" t="s">
        <v>10</v>
      </c>
      <c r="G2069" s="12" t="s">
        <v>10</v>
      </c>
      <c r="H2069" s="12" t="s">
        <v>10</v>
      </c>
    </row>
    <row r="2070" s="73" customFormat="1" ht="24" spans="1:8">
      <c r="A2070" s="35" t="s">
        <v>3432</v>
      </c>
      <c r="B2070" s="67" t="s">
        <v>4815</v>
      </c>
      <c r="C2070" s="69" t="s">
        <v>4816</v>
      </c>
      <c r="D2070" s="70" t="s">
        <v>3435</v>
      </c>
      <c r="E2070" s="67" t="s">
        <v>215</v>
      </c>
      <c r="F2070" s="12" t="s">
        <v>10</v>
      </c>
      <c r="G2070" s="12" t="s">
        <v>10</v>
      </c>
      <c r="H2070" s="12" t="s">
        <v>10</v>
      </c>
    </row>
    <row r="2071" s="73" customFormat="1" ht="24" spans="1:8">
      <c r="A2071" s="35" t="s">
        <v>3432</v>
      </c>
      <c r="B2071" s="67" t="s">
        <v>4817</v>
      </c>
      <c r="C2071" s="69" t="s">
        <v>4818</v>
      </c>
      <c r="D2071" s="70" t="s">
        <v>3435</v>
      </c>
      <c r="E2071" s="67" t="s">
        <v>474</v>
      </c>
      <c r="F2071" s="12" t="s">
        <v>10</v>
      </c>
      <c r="G2071" s="12" t="s">
        <v>10</v>
      </c>
      <c r="H2071" s="12" t="s">
        <v>10</v>
      </c>
    </row>
    <row r="2072" s="73" customFormat="1" ht="24" spans="1:8">
      <c r="A2072" s="35" t="s">
        <v>3432</v>
      </c>
      <c r="B2072" s="67" t="s">
        <v>4819</v>
      </c>
      <c r="C2072" s="69" t="s">
        <v>4820</v>
      </c>
      <c r="D2072" s="70" t="s">
        <v>3435</v>
      </c>
      <c r="E2072" s="67" t="s">
        <v>670</v>
      </c>
      <c r="F2072" s="12" t="s">
        <v>10</v>
      </c>
      <c r="G2072" s="12" t="s">
        <v>10</v>
      </c>
      <c r="H2072" s="12" t="s">
        <v>10</v>
      </c>
    </row>
    <row r="2073" s="73" customFormat="1" spans="1:8">
      <c r="A2073" s="35" t="s">
        <v>3432</v>
      </c>
      <c r="B2073" s="67" t="s">
        <v>4821</v>
      </c>
      <c r="C2073" s="69" t="s">
        <v>4822</v>
      </c>
      <c r="D2073" s="70" t="s">
        <v>3435</v>
      </c>
      <c r="E2073" s="67" t="s">
        <v>10</v>
      </c>
      <c r="F2073" s="12" t="s">
        <v>10</v>
      </c>
      <c r="G2073" s="12" t="s">
        <v>10</v>
      </c>
      <c r="H2073" s="12" t="s">
        <v>10</v>
      </c>
    </row>
    <row r="2074" s="73" customFormat="1" ht="24" spans="1:8">
      <c r="A2074" s="35" t="s">
        <v>3432</v>
      </c>
      <c r="B2074" s="67" t="s">
        <v>4823</v>
      </c>
      <c r="C2074" s="69" t="s">
        <v>4824</v>
      </c>
      <c r="D2074" s="70" t="s">
        <v>3435</v>
      </c>
      <c r="E2074" s="67" t="s">
        <v>4825</v>
      </c>
      <c r="F2074" s="12" t="s">
        <v>10</v>
      </c>
      <c r="G2074" s="12" t="s">
        <v>10</v>
      </c>
      <c r="H2074" s="12" t="s">
        <v>10</v>
      </c>
    </row>
    <row r="2075" s="73" customFormat="1" spans="1:8">
      <c r="A2075" s="35" t="s">
        <v>3432</v>
      </c>
      <c r="B2075" s="67" t="s">
        <v>4826</v>
      </c>
      <c r="C2075" s="69" t="s">
        <v>4827</v>
      </c>
      <c r="D2075" s="70" t="s">
        <v>3435</v>
      </c>
      <c r="E2075" s="67" t="s">
        <v>386</v>
      </c>
      <c r="F2075" s="12" t="s">
        <v>10</v>
      </c>
      <c r="G2075" s="12" t="s">
        <v>10</v>
      </c>
      <c r="H2075" s="12" t="s">
        <v>10</v>
      </c>
    </row>
    <row r="2076" s="73" customFormat="1" ht="24" spans="1:8">
      <c r="A2076" s="35" t="s">
        <v>3432</v>
      </c>
      <c r="B2076" s="67" t="s">
        <v>4828</v>
      </c>
      <c r="C2076" s="69" t="s">
        <v>4829</v>
      </c>
      <c r="D2076" s="70" t="s">
        <v>3435</v>
      </c>
      <c r="E2076" s="67" t="s">
        <v>10</v>
      </c>
      <c r="F2076" s="12" t="s">
        <v>10</v>
      </c>
      <c r="G2076" s="12" t="s">
        <v>10</v>
      </c>
      <c r="H2076" s="12" t="s">
        <v>10</v>
      </c>
    </row>
    <row r="2077" s="73" customFormat="1" ht="24" spans="1:8">
      <c r="A2077" s="35" t="s">
        <v>3432</v>
      </c>
      <c r="B2077" s="67" t="s">
        <v>4830</v>
      </c>
      <c r="C2077" s="69" t="s">
        <v>4831</v>
      </c>
      <c r="D2077" s="70" t="s">
        <v>3435</v>
      </c>
      <c r="E2077" s="67" t="s">
        <v>344</v>
      </c>
      <c r="F2077" s="12" t="s">
        <v>10</v>
      </c>
      <c r="G2077" s="12" t="s">
        <v>10</v>
      </c>
      <c r="H2077" s="12" t="s">
        <v>10</v>
      </c>
    </row>
    <row r="2078" s="73" customFormat="1" ht="24" spans="1:8">
      <c r="A2078" s="35" t="s">
        <v>3432</v>
      </c>
      <c r="B2078" s="67" t="s">
        <v>4832</v>
      </c>
      <c r="C2078" s="69" t="s">
        <v>4833</v>
      </c>
      <c r="D2078" s="70" t="s">
        <v>3435</v>
      </c>
      <c r="E2078" s="67" t="s">
        <v>376</v>
      </c>
      <c r="F2078" s="12" t="s">
        <v>10</v>
      </c>
      <c r="G2078" s="12" t="s">
        <v>10</v>
      </c>
      <c r="H2078" s="12" t="s">
        <v>10</v>
      </c>
    </row>
    <row r="2079" s="73" customFormat="1" ht="24" spans="1:8">
      <c r="A2079" s="35" t="s">
        <v>3432</v>
      </c>
      <c r="B2079" s="67" t="s">
        <v>4834</v>
      </c>
      <c r="C2079" s="69" t="s">
        <v>4835</v>
      </c>
      <c r="D2079" s="70" t="s">
        <v>3435</v>
      </c>
      <c r="E2079" s="67" t="s">
        <v>344</v>
      </c>
      <c r="F2079" s="12" t="s">
        <v>10</v>
      </c>
      <c r="G2079" s="12" t="s">
        <v>10</v>
      </c>
      <c r="H2079" s="12" t="s">
        <v>10</v>
      </c>
    </row>
    <row r="2080" s="73" customFormat="1" ht="24" spans="1:8">
      <c r="A2080" s="35" t="s">
        <v>3432</v>
      </c>
      <c r="B2080" s="67" t="s">
        <v>4836</v>
      </c>
      <c r="C2080" s="69" t="s">
        <v>4837</v>
      </c>
      <c r="D2080" s="70" t="s">
        <v>3435</v>
      </c>
      <c r="E2080" s="67" t="s">
        <v>10</v>
      </c>
      <c r="F2080" s="12" t="s">
        <v>10</v>
      </c>
      <c r="G2080" s="12" t="s">
        <v>10</v>
      </c>
      <c r="H2080" s="12" t="s">
        <v>10</v>
      </c>
    </row>
    <row r="2081" s="73" customFormat="1" ht="24" spans="1:8">
      <c r="A2081" s="35" t="s">
        <v>3432</v>
      </c>
      <c r="B2081" s="67" t="s">
        <v>4838</v>
      </c>
      <c r="C2081" s="69" t="s">
        <v>4839</v>
      </c>
      <c r="D2081" s="70" t="s">
        <v>3435</v>
      </c>
      <c r="E2081" s="67" t="s">
        <v>344</v>
      </c>
      <c r="F2081" s="12" t="s">
        <v>10</v>
      </c>
      <c r="G2081" s="12" t="s">
        <v>10</v>
      </c>
      <c r="H2081" s="12" t="s">
        <v>10</v>
      </c>
    </row>
    <row r="2082" s="73" customFormat="1" ht="24" spans="1:8">
      <c r="A2082" s="35" t="s">
        <v>3432</v>
      </c>
      <c r="B2082" s="67" t="s">
        <v>4840</v>
      </c>
      <c r="C2082" s="69" t="s">
        <v>4841</v>
      </c>
      <c r="D2082" s="70" t="s">
        <v>3435</v>
      </c>
      <c r="E2082" s="67" t="s">
        <v>376</v>
      </c>
      <c r="F2082" s="12" t="s">
        <v>10</v>
      </c>
      <c r="G2082" s="12" t="s">
        <v>10</v>
      </c>
      <c r="H2082" s="12" t="s">
        <v>10</v>
      </c>
    </row>
    <row r="2083" s="73" customFormat="1" ht="24" spans="1:8">
      <c r="A2083" s="35" t="s">
        <v>3432</v>
      </c>
      <c r="B2083" s="67" t="s">
        <v>4842</v>
      </c>
      <c r="C2083" s="69" t="s">
        <v>4843</v>
      </c>
      <c r="D2083" s="70" t="s">
        <v>3435</v>
      </c>
      <c r="E2083" s="67" t="s">
        <v>344</v>
      </c>
      <c r="F2083" s="12" t="s">
        <v>10</v>
      </c>
      <c r="G2083" s="12" t="s">
        <v>10</v>
      </c>
      <c r="H2083" s="12" t="s">
        <v>10</v>
      </c>
    </row>
    <row r="2084" s="73" customFormat="1" ht="36" spans="1:8">
      <c r="A2084" s="35" t="s">
        <v>3432</v>
      </c>
      <c r="B2084" s="67" t="s">
        <v>4844</v>
      </c>
      <c r="C2084" s="69" t="s">
        <v>4845</v>
      </c>
      <c r="D2084" s="70" t="s">
        <v>3435</v>
      </c>
      <c r="E2084" s="67" t="s">
        <v>1126</v>
      </c>
      <c r="F2084" s="12" t="s">
        <v>10</v>
      </c>
      <c r="G2084" s="12" t="s">
        <v>10</v>
      </c>
      <c r="H2084" s="12" t="s">
        <v>4846</v>
      </c>
    </row>
    <row r="2085" s="73" customFormat="1" ht="24" spans="1:8">
      <c r="A2085" s="35" t="s">
        <v>3432</v>
      </c>
      <c r="B2085" s="67" t="s">
        <v>4847</v>
      </c>
      <c r="C2085" s="69" t="s">
        <v>4848</v>
      </c>
      <c r="D2085" s="70" t="s">
        <v>3435</v>
      </c>
      <c r="E2085" s="67" t="s">
        <v>10</v>
      </c>
      <c r="F2085" s="12" t="s">
        <v>10</v>
      </c>
      <c r="G2085" s="12" t="s">
        <v>10</v>
      </c>
      <c r="H2085" s="12" t="s">
        <v>10</v>
      </c>
    </row>
    <row r="2086" s="73" customFormat="1" ht="24" spans="1:8">
      <c r="A2086" s="35" t="s">
        <v>3432</v>
      </c>
      <c r="B2086" s="67" t="s">
        <v>4849</v>
      </c>
      <c r="C2086" s="69" t="s">
        <v>4850</v>
      </c>
      <c r="D2086" s="70" t="s">
        <v>3435</v>
      </c>
      <c r="E2086" s="67" t="s">
        <v>344</v>
      </c>
      <c r="F2086" s="12" t="s">
        <v>10</v>
      </c>
      <c r="G2086" s="12" t="s">
        <v>10</v>
      </c>
      <c r="H2086" s="12" t="s">
        <v>10</v>
      </c>
    </row>
    <row r="2087" s="73" customFormat="1" ht="24" spans="1:8">
      <c r="A2087" s="35" t="s">
        <v>3432</v>
      </c>
      <c r="B2087" s="67" t="s">
        <v>4851</v>
      </c>
      <c r="C2087" s="69" t="s">
        <v>4852</v>
      </c>
      <c r="D2087" s="70" t="s">
        <v>3435</v>
      </c>
      <c r="E2087" s="67" t="s">
        <v>376</v>
      </c>
      <c r="F2087" s="12" t="s">
        <v>10</v>
      </c>
      <c r="G2087" s="12" t="s">
        <v>10</v>
      </c>
      <c r="H2087" s="12" t="s">
        <v>10</v>
      </c>
    </row>
    <row r="2088" s="73" customFormat="1" ht="24" spans="1:8">
      <c r="A2088" s="35" t="s">
        <v>3432</v>
      </c>
      <c r="B2088" s="67" t="s">
        <v>4853</v>
      </c>
      <c r="C2088" s="69" t="s">
        <v>4854</v>
      </c>
      <c r="D2088" s="70" t="s">
        <v>3435</v>
      </c>
      <c r="E2088" s="67" t="s">
        <v>344</v>
      </c>
      <c r="F2088" s="12" t="s">
        <v>10</v>
      </c>
      <c r="G2088" s="12" t="s">
        <v>10</v>
      </c>
      <c r="H2088" s="12" t="s">
        <v>10</v>
      </c>
    </row>
    <row r="2089" s="73" customFormat="1" ht="24" spans="1:8">
      <c r="A2089" s="35" t="s">
        <v>3432</v>
      </c>
      <c r="B2089" s="67" t="s">
        <v>4855</v>
      </c>
      <c r="C2089" s="69" t="s">
        <v>4856</v>
      </c>
      <c r="D2089" s="70" t="s">
        <v>3435</v>
      </c>
      <c r="E2089" s="67" t="s">
        <v>358</v>
      </c>
      <c r="F2089" s="12" t="s">
        <v>10</v>
      </c>
      <c r="G2089" s="12" t="s">
        <v>10</v>
      </c>
      <c r="H2089" s="12" t="s">
        <v>10</v>
      </c>
    </row>
    <row r="2090" s="73" customFormat="1" spans="1:8">
      <c r="A2090" s="35" t="s">
        <v>3432</v>
      </c>
      <c r="B2090" s="67" t="s">
        <v>4857</v>
      </c>
      <c r="C2090" s="69" t="s">
        <v>4858</v>
      </c>
      <c r="D2090" s="70" t="s">
        <v>3435</v>
      </c>
      <c r="E2090" s="67" t="s">
        <v>10</v>
      </c>
      <c r="F2090" s="12" t="s">
        <v>10</v>
      </c>
      <c r="G2090" s="12" t="s">
        <v>10</v>
      </c>
      <c r="H2090" s="12" t="s">
        <v>10</v>
      </c>
    </row>
    <row r="2091" s="73" customFormat="1" ht="24" spans="1:8">
      <c r="A2091" s="35" t="s">
        <v>3432</v>
      </c>
      <c r="B2091" s="67" t="s">
        <v>4859</v>
      </c>
      <c r="C2091" s="69" t="s">
        <v>4860</v>
      </c>
      <c r="D2091" s="70" t="s">
        <v>3435</v>
      </c>
      <c r="E2091" s="67" t="s">
        <v>344</v>
      </c>
      <c r="F2091" s="12" t="s">
        <v>10</v>
      </c>
      <c r="G2091" s="12" t="s">
        <v>10</v>
      </c>
      <c r="H2091" s="12" t="s">
        <v>10</v>
      </c>
    </row>
    <row r="2092" s="73" customFormat="1" ht="24" spans="1:8">
      <c r="A2092" s="35" t="s">
        <v>3432</v>
      </c>
      <c r="B2092" s="67" t="s">
        <v>4861</v>
      </c>
      <c r="C2092" s="69" t="s">
        <v>4862</v>
      </c>
      <c r="D2092" s="70" t="s">
        <v>3435</v>
      </c>
      <c r="E2092" s="67" t="s">
        <v>376</v>
      </c>
      <c r="F2092" s="12" t="s">
        <v>10</v>
      </c>
      <c r="G2092" s="12" t="s">
        <v>10</v>
      </c>
      <c r="H2092" s="12" t="s">
        <v>10</v>
      </c>
    </row>
    <row r="2093" s="73" customFormat="1" ht="24" spans="1:8">
      <c r="A2093" s="35" t="s">
        <v>3432</v>
      </c>
      <c r="B2093" s="67" t="s">
        <v>4863</v>
      </c>
      <c r="C2093" s="69" t="s">
        <v>4864</v>
      </c>
      <c r="D2093" s="70" t="s">
        <v>3435</v>
      </c>
      <c r="E2093" s="67" t="s">
        <v>344</v>
      </c>
      <c r="F2093" s="12" t="s">
        <v>10</v>
      </c>
      <c r="G2093" s="12" t="s">
        <v>10</v>
      </c>
      <c r="H2093" s="12" t="s">
        <v>10</v>
      </c>
    </row>
    <row r="2094" s="73" customFormat="1" ht="24" spans="1:8">
      <c r="A2094" s="35" t="s">
        <v>3432</v>
      </c>
      <c r="B2094" s="67" t="s">
        <v>4865</v>
      </c>
      <c r="C2094" s="69" t="s">
        <v>4866</v>
      </c>
      <c r="D2094" s="70" t="s">
        <v>3435</v>
      </c>
      <c r="E2094" s="67" t="s">
        <v>3052</v>
      </c>
      <c r="F2094" s="12" t="s">
        <v>10</v>
      </c>
      <c r="G2094" s="12" t="s">
        <v>10</v>
      </c>
      <c r="H2094" s="12" t="s">
        <v>10</v>
      </c>
    </row>
    <row r="2095" s="73" customFormat="1" ht="24" spans="1:8">
      <c r="A2095" s="35" t="s">
        <v>3432</v>
      </c>
      <c r="B2095" s="67" t="s">
        <v>4867</v>
      </c>
      <c r="C2095" s="69" t="s">
        <v>4868</v>
      </c>
      <c r="D2095" s="70" t="s">
        <v>3435</v>
      </c>
      <c r="E2095" s="67" t="s">
        <v>10</v>
      </c>
      <c r="F2095" s="12" t="s">
        <v>10</v>
      </c>
      <c r="G2095" s="12" t="s">
        <v>10</v>
      </c>
      <c r="H2095" s="12" t="s">
        <v>10</v>
      </c>
    </row>
    <row r="2096" s="73" customFormat="1" ht="36" spans="1:8">
      <c r="A2096" s="35" t="s">
        <v>3432</v>
      </c>
      <c r="B2096" s="67" t="s">
        <v>4869</v>
      </c>
      <c r="C2096" s="69" t="s">
        <v>4870</v>
      </c>
      <c r="D2096" s="70" t="s">
        <v>3435</v>
      </c>
      <c r="E2096" s="67" t="s">
        <v>46</v>
      </c>
      <c r="F2096" s="12" t="s">
        <v>10</v>
      </c>
      <c r="G2096" s="12" t="s">
        <v>10</v>
      </c>
      <c r="H2096" s="12" t="s">
        <v>10</v>
      </c>
    </row>
    <row r="2097" s="73" customFormat="1" ht="24" spans="1:8">
      <c r="A2097" s="35" t="s">
        <v>3432</v>
      </c>
      <c r="B2097" s="67" t="s">
        <v>4871</v>
      </c>
      <c r="C2097" s="69" t="s">
        <v>4872</v>
      </c>
      <c r="D2097" s="70" t="s">
        <v>3435</v>
      </c>
      <c r="E2097" s="67" t="s">
        <v>4484</v>
      </c>
      <c r="F2097" s="12" t="s">
        <v>10</v>
      </c>
      <c r="G2097" s="12" t="s">
        <v>10</v>
      </c>
      <c r="H2097" s="12" t="s">
        <v>10</v>
      </c>
    </row>
    <row r="2098" s="73" customFormat="1" spans="1:8">
      <c r="A2098" s="35" t="s">
        <v>3432</v>
      </c>
      <c r="B2098" s="67" t="s">
        <v>4873</v>
      </c>
      <c r="C2098" s="69" t="s">
        <v>4874</v>
      </c>
      <c r="D2098" s="70" t="s">
        <v>3435</v>
      </c>
      <c r="E2098" s="67" t="s">
        <v>10</v>
      </c>
      <c r="F2098" s="12" t="s">
        <v>10</v>
      </c>
      <c r="G2098" s="12" t="s">
        <v>10</v>
      </c>
      <c r="H2098" s="12" t="s">
        <v>10</v>
      </c>
    </row>
    <row r="2099" s="73" customFormat="1" ht="24" spans="1:8">
      <c r="A2099" s="35" t="s">
        <v>3432</v>
      </c>
      <c r="B2099" s="67" t="s">
        <v>4875</v>
      </c>
      <c r="C2099" s="69" t="s">
        <v>4876</v>
      </c>
      <c r="D2099" s="70" t="s">
        <v>3435</v>
      </c>
      <c r="E2099" s="67" t="s">
        <v>4723</v>
      </c>
      <c r="F2099" s="12" t="s">
        <v>10</v>
      </c>
      <c r="G2099" s="12" t="s">
        <v>10</v>
      </c>
      <c r="H2099" s="12" t="s">
        <v>10</v>
      </c>
    </row>
    <row r="2100" s="73" customFormat="1" ht="24" spans="1:8">
      <c r="A2100" s="35" t="s">
        <v>3432</v>
      </c>
      <c r="B2100" s="67" t="s">
        <v>4877</v>
      </c>
      <c r="C2100" s="69" t="s">
        <v>4878</v>
      </c>
      <c r="D2100" s="70" t="s">
        <v>3435</v>
      </c>
      <c r="E2100" s="67" t="s">
        <v>344</v>
      </c>
      <c r="F2100" s="12" t="s">
        <v>10</v>
      </c>
      <c r="G2100" s="12" t="s">
        <v>10</v>
      </c>
      <c r="H2100" s="12" t="s">
        <v>10</v>
      </c>
    </row>
    <row r="2101" s="73" customFormat="1" spans="1:8">
      <c r="A2101" s="35" t="s">
        <v>3432</v>
      </c>
      <c r="B2101" s="67" t="s">
        <v>4879</v>
      </c>
      <c r="C2101" s="69" t="s">
        <v>4880</v>
      </c>
      <c r="D2101" s="70" t="s">
        <v>3435</v>
      </c>
      <c r="E2101" s="67" t="s">
        <v>344</v>
      </c>
      <c r="F2101" s="12" t="s">
        <v>10</v>
      </c>
      <c r="G2101" s="12" t="s">
        <v>10</v>
      </c>
      <c r="H2101" s="12" t="s">
        <v>10</v>
      </c>
    </row>
    <row r="2102" s="73" customFormat="1" spans="1:8">
      <c r="A2102" s="35" t="s">
        <v>3432</v>
      </c>
      <c r="B2102" s="67" t="s">
        <v>4881</v>
      </c>
      <c r="C2102" s="69" t="s">
        <v>4882</v>
      </c>
      <c r="D2102" s="70" t="s">
        <v>3435</v>
      </c>
      <c r="E2102" s="67" t="s">
        <v>344</v>
      </c>
      <c r="F2102" s="12" t="s">
        <v>10</v>
      </c>
      <c r="G2102" s="12" t="s">
        <v>10</v>
      </c>
      <c r="H2102" s="12" t="s">
        <v>10</v>
      </c>
    </row>
    <row r="2103" s="73" customFormat="1" ht="24" spans="1:8">
      <c r="A2103" s="35" t="s">
        <v>3432</v>
      </c>
      <c r="B2103" s="67" t="s">
        <v>4883</v>
      </c>
      <c r="C2103" s="69" t="s">
        <v>4884</v>
      </c>
      <c r="D2103" s="70" t="s">
        <v>3435</v>
      </c>
      <c r="E2103" s="67" t="s">
        <v>353</v>
      </c>
      <c r="F2103" s="12" t="s">
        <v>10</v>
      </c>
      <c r="G2103" s="12" t="s">
        <v>10</v>
      </c>
      <c r="H2103" s="12" t="s">
        <v>10</v>
      </c>
    </row>
    <row r="2104" s="73" customFormat="1" spans="1:8">
      <c r="A2104" s="35" t="s">
        <v>3432</v>
      </c>
      <c r="B2104" s="67" t="s">
        <v>4885</v>
      </c>
      <c r="C2104" s="69" t="s">
        <v>4886</v>
      </c>
      <c r="D2104" s="70" t="s">
        <v>3435</v>
      </c>
      <c r="E2104" s="67" t="s">
        <v>4887</v>
      </c>
      <c r="F2104" s="12" t="s">
        <v>10</v>
      </c>
      <c r="G2104" s="12" t="s">
        <v>10</v>
      </c>
      <c r="H2104" s="12" t="s">
        <v>10</v>
      </c>
    </row>
    <row r="2105" s="73" customFormat="1" spans="1:8">
      <c r="A2105" s="35" t="s">
        <v>3432</v>
      </c>
      <c r="B2105" s="67" t="s">
        <v>4888</v>
      </c>
      <c r="C2105" s="69" t="s">
        <v>4889</v>
      </c>
      <c r="D2105" s="70" t="s">
        <v>3435</v>
      </c>
      <c r="E2105" s="67" t="s">
        <v>4887</v>
      </c>
      <c r="F2105" s="12" t="s">
        <v>10</v>
      </c>
      <c r="G2105" s="12" t="s">
        <v>10</v>
      </c>
      <c r="H2105" s="12" t="s">
        <v>10</v>
      </c>
    </row>
    <row r="2106" s="73" customFormat="1" spans="1:8">
      <c r="A2106" s="35" t="s">
        <v>3432</v>
      </c>
      <c r="B2106" s="67" t="s">
        <v>4890</v>
      </c>
      <c r="C2106" s="69" t="s">
        <v>4891</v>
      </c>
      <c r="D2106" s="70" t="s">
        <v>3435</v>
      </c>
      <c r="E2106" s="67" t="s">
        <v>488</v>
      </c>
      <c r="F2106" s="12" t="s">
        <v>10</v>
      </c>
      <c r="G2106" s="12" t="s">
        <v>10</v>
      </c>
      <c r="H2106" s="12" t="s">
        <v>10</v>
      </c>
    </row>
    <row r="2107" s="73" customFormat="1" spans="1:8">
      <c r="A2107" s="35" t="s">
        <v>3432</v>
      </c>
      <c r="B2107" s="67" t="s">
        <v>4892</v>
      </c>
      <c r="C2107" s="69" t="s">
        <v>4893</v>
      </c>
      <c r="D2107" s="70" t="s">
        <v>3435</v>
      </c>
      <c r="E2107" s="67" t="s">
        <v>1766</v>
      </c>
      <c r="F2107" s="12" t="s">
        <v>10</v>
      </c>
      <c r="G2107" s="12" t="s">
        <v>10</v>
      </c>
      <c r="H2107" s="12" t="s">
        <v>10</v>
      </c>
    </row>
    <row r="2108" s="73" customFormat="1" spans="1:8">
      <c r="A2108" s="35" t="s">
        <v>3432</v>
      </c>
      <c r="B2108" s="67" t="s">
        <v>4894</v>
      </c>
      <c r="C2108" s="69" t="s">
        <v>4895</v>
      </c>
      <c r="D2108" s="70" t="s">
        <v>10</v>
      </c>
      <c r="E2108" s="67" t="s">
        <v>10</v>
      </c>
      <c r="F2108" s="12" t="s">
        <v>10</v>
      </c>
      <c r="G2108" s="12" t="s">
        <v>10</v>
      </c>
      <c r="H2108" s="12" t="s">
        <v>10</v>
      </c>
    </row>
    <row r="2109" s="73" customFormat="1" ht="24" spans="1:8">
      <c r="A2109" s="35" t="s">
        <v>3432</v>
      </c>
      <c r="B2109" s="67" t="s">
        <v>4896</v>
      </c>
      <c r="C2109" s="69" t="s">
        <v>4897</v>
      </c>
      <c r="D2109" s="70" t="s">
        <v>3435</v>
      </c>
      <c r="E2109" s="67" t="s">
        <v>4898</v>
      </c>
      <c r="F2109" s="12" t="s">
        <v>10</v>
      </c>
      <c r="G2109" s="12" t="s">
        <v>10</v>
      </c>
      <c r="H2109" s="12" t="s">
        <v>10</v>
      </c>
    </row>
    <row r="2110" s="73" customFormat="1" ht="24" spans="1:8">
      <c r="A2110" s="35" t="s">
        <v>3432</v>
      </c>
      <c r="B2110" s="67" t="s">
        <v>4899</v>
      </c>
      <c r="C2110" s="69" t="s">
        <v>4900</v>
      </c>
      <c r="D2110" s="70" t="s">
        <v>3435</v>
      </c>
      <c r="E2110" s="67" t="s">
        <v>4901</v>
      </c>
      <c r="F2110" s="12" t="s">
        <v>10</v>
      </c>
      <c r="G2110" s="12" t="s">
        <v>10</v>
      </c>
      <c r="H2110" s="12" t="s">
        <v>10</v>
      </c>
    </row>
    <row r="2111" s="73" customFormat="1" ht="24" spans="1:8">
      <c r="A2111" s="35" t="s">
        <v>3432</v>
      </c>
      <c r="B2111" s="67" t="s">
        <v>4902</v>
      </c>
      <c r="C2111" s="69" t="s">
        <v>4903</v>
      </c>
      <c r="D2111" s="70" t="s">
        <v>3435</v>
      </c>
      <c r="E2111" s="67" t="s">
        <v>124</v>
      </c>
      <c r="F2111" s="12" t="s">
        <v>4904</v>
      </c>
      <c r="G2111" s="12" t="s">
        <v>10</v>
      </c>
      <c r="H2111" s="12" t="s">
        <v>10</v>
      </c>
    </row>
    <row r="2112" s="73" customFormat="1" ht="24" spans="1:8">
      <c r="A2112" s="35" t="s">
        <v>3432</v>
      </c>
      <c r="B2112" s="67" t="s">
        <v>4905</v>
      </c>
      <c r="C2112" s="69" t="s">
        <v>4906</v>
      </c>
      <c r="D2112" s="70" t="s">
        <v>3435</v>
      </c>
      <c r="E2112" s="67" t="s">
        <v>344</v>
      </c>
      <c r="F2112" s="12" t="s">
        <v>10</v>
      </c>
      <c r="G2112" s="12" t="s">
        <v>10</v>
      </c>
      <c r="H2112" s="12" t="s">
        <v>10</v>
      </c>
    </row>
    <row r="2113" s="73" customFormat="1" spans="1:8">
      <c r="A2113" s="35" t="s">
        <v>3432</v>
      </c>
      <c r="B2113" s="67" t="s">
        <v>4907</v>
      </c>
      <c r="C2113" s="69" t="s">
        <v>4908</v>
      </c>
      <c r="D2113" s="70" t="s">
        <v>3435</v>
      </c>
      <c r="E2113" s="67" t="s">
        <v>386</v>
      </c>
      <c r="F2113" s="12" t="s">
        <v>10</v>
      </c>
      <c r="G2113" s="12" t="s">
        <v>10</v>
      </c>
      <c r="H2113" s="12" t="s">
        <v>10</v>
      </c>
    </row>
    <row r="2114" s="73" customFormat="1" ht="24" spans="1:8">
      <c r="A2114" s="35" t="s">
        <v>3432</v>
      </c>
      <c r="B2114" s="67" t="s">
        <v>4909</v>
      </c>
      <c r="C2114" s="69" t="s">
        <v>4910</v>
      </c>
      <c r="D2114" s="70" t="s">
        <v>3435</v>
      </c>
      <c r="E2114" s="67" t="s">
        <v>937</v>
      </c>
      <c r="F2114" s="12" t="s">
        <v>10</v>
      </c>
      <c r="G2114" s="12" t="s">
        <v>10</v>
      </c>
      <c r="H2114" s="12" t="s">
        <v>10</v>
      </c>
    </row>
    <row r="2115" s="73" customFormat="1" spans="1:8">
      <c r="A2115" s="35" t="s">
        <v>3432</v>
      </c>
      <c r="B2115" s="67" t="s">
        <v>4911</v>
      </c>
      <c r="C2115" s="69" t="s">
        <v>4912</v>
      </c>
      <c r="D2115" s="70" t="s">
        <v>3435</v>
      </c>
      <c r="E2115" s="67" t="s">
        <v>474</v>
      </c>
      <c r="F2115" s="12" t="s">
        <v>10</v>
      </c>
      <c r="G2115" s="12" t="s">
        <v>10</v>
      </c>
      <c r="H2115" s="12" t="s">
        <v>10</v>
      </c>
    </row>
    <row r="2116" s="73" customFormat="1" spans="1:8">
      <c r="A2116" s="35" t="s">
        <v>3432</v>
      </c>
      <c r="B2116" s="67" t="s">
        <v>4913</v>
      </c>
      <c r="C2116" s="69" t="s">
        <v>4914</v>
      </c>
      <c r="D2116" s="70" t="s">
        <v>3435</v>
      </c>
      <c r="E2116" s="67" t="s">
        <v>453</v>
      </c>
      <c r="F2116" s="12" t="s">
        <v>10</v>
      </c>
      <c r="G2116" s="12" t="s">
        <v>10</v>
      </c>
      <c r="H2116" s="12" t="s">
        <v>10</v>
      </c>
    </row>
    <row r="2117" s="73" customFormat="1" spans="1:8">
      <c r="A2117" s="35" t="s">
        <v>3432</v>
      </c>
      <c r="B2117" s="67" t="s">
        <v>4915</v>
      </c>
      <c r="C2117" s="69" t="s">
        <v>4916</v>
      </c>
      <c r="D2117" s="70" t="s">
        <v>3435</v>
      </c>
      <c r="E2117" s="67" t="s">
        <v>353</v>
      </c>
      <c r="F2117" s="12" t="s">
        <v>10</v>
      </c>
      <c r="G2117" s="12" t="s">
        <v>10</v>
      </c>
      <c r="H2117" s="12" t="s">
        <v>10</v>
      </c>
    </row>
    <row r="2118" s="73" customFormat="1" ht="24" spans="1:8">
      <c r="A2118" s="35" t="s">
        <v>3432</v>
      </c>
      <c r="B2118" s="67" t="s">
        <v>4917</v>
      </c>
      <c r="C2118" s="69" t="s">
        <v>4918</v>
      </c>
      <c r="D2118" s="70" t="s">
        <v>3435</v>
      </c>
      <c r="E2118" s="67" t="s">
        <v>3052</v>
      </c>
      <c r="F2118" s="12" t="s">
        <v>10</v>
      </c>
      <c r="G2118" s="12" t="s">
        <v>10</v>
      </c>
      <c r="H2118" s="12" t="s">
        <v>10</v>
      </c>
    </row>
    <row r="2119" s="73" customFormat="1" ht="24" spans="1:8">
      <c r="A2119" s="35" t="s">
        <v>3432</v>
      </c>
      <c r="B2119" s="67" t="s">
        <v>4919</v>
      </c>
      <c r="C2119" s="69" t="s">
        <v>4920</v>
      </c>
      <c r="D2119" s="70" t="s">
        <v>3435</v>
      </c>
      <c r="E2119" s="67" t="s">
        <v>106</v>
      </c>
      <c r="F2119" s="12" t="s">
        <v>10</v>
      </c>
      <c r="G2119" s="12" t="s">
        <v>10</v>
      </c>
      <c r="H2119" s="12" t="s">
        <v>4921</v>
      </c>
    </row>
    <row r="2120" s="73" customFormat="1" ht="24" spans="1:8">
      <c r="A2120" s="35" t="s">
        <v>10</v>
      </c>
      <c r="B2120" s="67" t="s">
        <v>4922</v>
      </c>
      <c r="C2120" s="69" t="s">
        <v>4923</v>
      </c>
      <c r="D2120" s="70" t="s">
        <v>3435</v>
      </c>
      <c r="E2120" s="67" t="s">
        <v>10</v>
      </c>
      <c r="F2120" s="12" t="s">
        <v>10</v>
      </c>
      <c r="G2120" s="12" t="s">
        <v>10</v>
      </c>
      <c r="H2120" s="12" t="s">
        <v>10</v>
      </c>
    </row>
    <row r="2121" s="73" customFormat="1" spans="1:8">
      <c r="A2121" s="35" t="s">
        <v>3432</v>
      </c>
      <c r="B2121" s="67" t="s">
        <v>4924</v>
      </c>
      <c r="C2121" s="69" t="s">
        <v>4925</v>
      </c>
      <c r="D2121" s="70" t="s">
        <v>3435</v>
      </c>
      <c r="E2121" s="67" t="s">
        <v>10</v>
      </c>
      <c r="F2121" s="12" t="s">
        <v>10</v>
      </c>
      <c r="G2121" s="12" t="s">
        <v>10</v>
      </c>
      <c r="H2121" s="12" t="s">
        <v>10</v>
      </c>
    </row>
    <row r="2122" s="73" customFormat="1" ht="24" spans="1:8">
      <c r="A2122" s="35" t="s">
        <v>3432</v>
      </c>
      <c r="B2122" s="67" t="s">
        <v>4926</v>
      </c>
      <c r="C2122" s="69" t="s">
        <v>4927</v>
      </c>
      <c r="D2122" s="70" t="s">
        <v>3435</v>
      </c>
      <c r="E2122" s="67" t="s">
        <v>4928</v>
      </c>
      <c r="F2122" s="12" t="s">
        <v>10</v>
      </c>
      <c r="G2122" s="12" t="s">
        <v>10</v>
      </c>
      <c r="H2122" s="12" t="s">
        <v>10</v>
      </c>
    </row>
    <row r="2123" s="73" customFormat="1" ht="24" spans="1:8">
      <c r="A2123" s="35" t="s">
        <v>3432</v>
      </c>
      <c r="B2123" s="67" t="s">
        <v>4929</v>
      </c>
      <c r="C2123" s="69" t="s">
        <v>4930</v>
      </c>
      <c r="D2123" s="70" t="s">
        <v>3435</v>
      </c>
      <c r="E2123" s="67" t="s">
        <v>339</v>
      </c>
      <c r="F2123" s="12" t="s">
        <v>10</v>
      </c>
      <c r="G2123" s="12" t="s">
        <v>10</v>
      </c>
      <c r="H2123" s="12" t="s">
        <v>10</v>
      </c>
    </row>
    <row r="2124" s="73" customFormat="1" ht="24" spans="1:8">
      <c r="A2124" s="35" t="s">
        <v>3432</v>
      </c>
      <c r="B2124" s="67" t="s">
        <v>4931</v>
      </c>
      <c r="C2124" s="69" t="s">
        <v>4932</v>
      </c>
      <c r="D2124" s="70" t="s">
        <v>3435</v>
      </c>
      <c r="E2124" s="67" t="s">
        <v>4933</v>
      </c>
      <c r="F2124" s="12" t="s">
        <v>10</v>
      </c>
      <c r="G2124" s="12" t="s">
        <v>10</v>
      </c>
      <c r="H2124" s="12" t="s">
        <v>10</v>
      </c>
    </row>
    <row r="2125" s="73" customFormat="1" ht="24" spans="1:8">
      <c r="A2125" s="35" t="s">
        <v>3432</v>
      </c>
      <c r="B2125" s="67" t="s">
        <v>4934</v>
      </c>
      <c r="C2125" s="69" t="s">
        <v>4935</v>
      </c>
      <c r="D2125" s="70" t="s">
        <v>3435</v>
      </c>
      <c r="E2125" s="67" t="s">
        <v>10</v>
      </c>
      <c r="F2125" s="12" t="s">
        <v>10</v>
      </c>
      <c r="G2125" s="12" t="s">
        <v>10</v>
      </c>
      <c r="H2125" s="12" t="s">
        <v>10</v>
      </c>
    </row>
    <row r="2126" s="73" customFormat="1" ht="24" spans="1:8">
      <c r="A2126" s="35" t="s">
        <v>3432</v>
      </c>
      <c r="B2126" s="67" t="s">
        <v>4936</v>
      </c>
      <c r="C2126" s="69" t="s">
        <v>4937</v>
      </c>
      <c r="D2126" s="70" t="s">
        <v>3435</v>
      </c>
      <c r="E2126" s="67" t="s">
        <v>35</v>
      </c>
      <c r="F2126" s="12" t="s">
        <v>10</v>
      </c>
      <c r="G2126" s="12" t="s">
        <v>10</v>
      </c>
      <c r="H2126" s="12" t="s">
        <v>10</v>
      </c>
    </row>
    <row r="2127" s="73" customFormat="1" ht="36" spans="1:8">
      <c r="A2127" s="35" t="s">
        <v>3432</v>
      </c>
      <c r="B2127" s="67" t="s">
        <v>4938</v>
      </c>
      <c r="C2127" s="69" t="s">
        <v>4939</v>
      </c>
      <c r="D2127" s="70" t="s">
        <v>3435</v>
      </c>
      <c r="E2127" s="67" t="s">
        <v>4588</v>
      </c>
      <c r="F2127" s="12" t="s">
        <v>10</v>
      </c>
      <c r="G2127" s="12" t="s">
        <v>10</v>
      </c>
      <c r="H2127" s="12" t="s">
        <v>10</v>
      </c>
    </row>
    <row r="2128" s="73" customFormat="1" ht="24" spans="1:8">
      <c r="A2128" s="35" t="s">
        <v>3432</v>
      </c>
      <c r="B2128" s="67" t="s">
        <v>4940</v>
      </c>
      <c r="C2128" s="69" t="s">
        <v>4941</v>
      </c>
      <c r="D2128" s="70" t="s">
        <v>3435</v>
      </c>
      <c r="E2128" s="67" t="s">
        <v>358</v>
      </c>
      <c r="F2128" s="12" t="s">
        <v>10</v>
      </c>
      <c r="G2128" s="12" t="s">
        <v>10</v>
      </c>
      <c r="H2128" s="12" t="s">
        <v>10</v>
      </c>
    </row>
    <row r="2129" s="73" customFormat="1" ht="24" spans="1:8">
      <c r="A2129" s="35" t="s">
        <v>3432</v>
      </c>
      <c r="B2129" s="67" t="s">
        <v>4942</v>
      </c>
      <c r="C2129" s="69" t="s">
        <v>4943</v>
      </c>
      <c r="D2129" s="70" t="s">
        <v>3435</v>
      </c>
      <c r="E2129" s="67" t="s">
        <v>1769</v>
      </c>
      <c r="F2129" s="12" t="s">
        <v>10</v>
      </c>
      <c r="G2129" s="12" t="s">
        <v>10</v>
      </c>
      <c r="H2129" s="12" t="s">
        <v>10</v>
      </c>
    </row>
    <row r="2130" s="73" customFormat="1" ht="24" spans="1:8">
      <c r="A2130" s="35" t="s">
        <v>3432</v>
      </c>
      <c r="B2130" s="67" t="s">
        <v>4944</v>
      </c>
      <c r="C2130" s="69" t="s">
        <v>4945</v>
      </c>
      <c r="D2130" s="70" t="s">
        <v>3435</v>
      </c>
      <c r="E2130" s="67" t="s">
        <v>1766</v>
      </c>
      <c r="F2130" s="12" t="s">
        <v>10</v>
      </c>
      <c r="G2130" s="12" t="s">
        <v>10</v>
      </c>
      <c r="H2130" s="12" t="s">
        <v>10</v>
      </c>
    </row>
    <row r="2131" s="73" customFormat="1" ht="24" spans="1:8">
      <c r="A2131" s="35" t="s">
        <v>3432</v>
      </c>
      <c r="B2131" s="67" t="s">
        <v>4946</v>
      </c>
      <c r="C2131" s="69" t="s">
        <v>4947</v>
      </c>
      <c r="D2131" s="70" t="s">
        <v>3435</v>
      </c>
      <c r="E2131" s="67" t="s">
        <v>10</v>
      </c>
      <c r="F2131" s="12" t="s">
        <v>4948</v>
      </c>
      <c r="G2131" s="12" t="s">
        <v>10</v>
      </c>
      <c r="H2131" s="12" t="s">
        <v>10</v>
      </c>
    </row>
    <row r="2132" s="73" customFormat="1" ht="24" spans="1:8">
      <c r="A2132" s="35" t="s">
        <v>3432</v>
      </c>
      <c r="B2132" s="67" t="s">
        <v>4949</v>
      </c>
      <c r="C2132" s="69" t="s">
        <v>4950</v>
      </c>
      <c r="D2132" s="70" t="s">
        <v>3435</v>
      </c>
      <c r="E2132" s="67" t="s">
        <v>376</v>
      </c>
      <c r="F2132" s="12" t="s">
        <v>10</v>
      </c>
      <c r="G2132" s="12" t="s">
        <v>10</v>
      </c>
      <c r="H2132" s="12" t="s">
        <v>10</v>
      </c>
    </row>
    <row r="2133" s="73" customFormat="1" ht="24" spans="1:8">
      <c r="A2133" s="35" t="s">
        <v>3432</v>
      </c>
      <c r="B2133" s="67" t="s">
        <v>4951</v>
      </c>
      <c r="C2133" s="69" t="s">
        <v>4952</v>
      </c>
      <c r="D2133" s="70" t="s">
        <v>3435</v>
      </c>
      <c r="E2133" s="67" t="s">
        <v>344</v>
      </c>
      <c r="F2133" s="12" t="s">
        <v>10</v>
      </c>
      <c r="G2133" s="12" t="s">
        <v>10</v>
      </c>
      <c r="H2133" s="12" t="s">
        <v>10</v>
      </c>
    </row>
    <row r="2134" s="73" customFormat="1" ht="24" spans="1:8">
      <c r="A2134" s="35" t="s">
        <v>3432</v>
      </c>
      <c r="B2134" s="67" t="s">
        <v>4953</v>
      </c>
      <c r="C2134" s="69" t="s">
        <v>4954</v>
      </c>
      <c r="D2134" s="70" t="s">
        <v>3435</v>
      </c>
      <c r="E2134" s="67" t="s">
        <v>1195</v>
      </c>
      <c r="F2134" s="12" t="s">
        <v>10</v>
      </c>
      <c r="G2134" s="12" t="s">
        <v>10</v>
      </c>
      <c r="H2134" s="12" t="s">
        <v>10</v>
      </c>
    </row>
    <row r="2135" s="73" customFormat="1" ht="24" spans="1:8">
      <c r="A2135" s="35" t="s">
        <v>3432</v>
      </c>
      <c r="B2135" s="67" t="s">
        <v>4955</v>
      </c>
      <c r="C2135" s="69" t="s">
        <v>4956</v>
      </c>
      <c r="D2135" s="70" t="s">
        <v>3435</v>
      </c>
      <c r="E2135" s="67" t="s">
        <v>339</v>
      </c>
      <c r="F2135" s="12" t="s">
        <v>10</v>
      </c>
      <c r="G2135" s="12" t="s">
        <v>10</v>
      </c>
      <c r="H2135" s="12" t="s">
        <v>10</v>
      </c>
    </row>
    <row r="2136" s="73" customFormat="1" spans="1:8">
      <c r="A2136" s="35" t="s">
        <v>3432</v>
      </c>
      <c r="B2136" s="67" t="s">
        <v>4957</v>
      </c>
      <c r="C2136" s="69" t="s">
        <v>4958</v>
      </c>
      <c r="D2136" s="70" t="s">
        <v>3435</v>
      </c>
      <c r="E2136" s="67" t="s">
        <v>10</v>
      </c>
      <c r="F2136" s="12" t="s">
        <v>10</v>
      </c>
      <c r="G2136" s="12" t="s">
        <v>10</v>
      </c>
      <c r="H2136" s="12" t="s">
        <v>10</v>
      </c>
    </row>
    <row r="2137" s="73" customFormat="1" ht="24" spans="1:8">
      <c r="A2137" s="35" t="s">
        <v>3432</v>
      </c>
      <c r="B2137" s="67" t="s">
        <v>4959</v>
      </c>
      <c r="C2137" s="69" t="s">
        <v>4960</v>
      </c>
      <c r="D2137" s="70" t="s">
        <v>3435</v>
      </c>
      <c r="E2137" s="67" t="s">
        <v>4961</v>
      </c>
      <c r="F2137" s="12" t="s">
        <v>10</v>
      </c>
      <c r="G2137" s="12" t="s">
        <v>10</v>
      </c>
      <c r="H2137" s="12" t="s">
        <v>10</v>
      </c>
    </row>
    <row r="2138" s="73" customFormat="1" ht="24" spans="1:8">
      <c r="A2138" s="35" t="s">
        <v>3432</v>
      </c>
      <c r="B2138" s="67" t="s">
        <v>4962</v>
      </c>
      <c r="C2138" s="69" t="s">
        <v>4963</v>
      </c>
      <c r="D2138" s="70" t="s">
        <v>3435</v>
      </c>
      <c r="E2138" s="67" t="s">
        <v>328</v>
      </c>
      <c r="F2138" s="12" t="s">
        <v>10</v>
      </c>
      <c r="G2138" s="12" t="s">
        <v>10</v>
      </c>
      <c r="H2138" s="12" t="s">
        <v>10</v>
      </c>
    </row>
    <row r="2139" s="73" customFormat="1" ht="24" spans="1:8">
      <c r="A2139" s="35" t="s">
        <v>3432</v>
      </c>
      <c r="B2139" s="67" t="s">
        <v>4964</v>
      </c>
      <c r="C2139" s="69" t="s">
        <v>4965</v>
      </c>
      <c r="D2139" s="70" t="s">
        <v>3435</v>
      </c>
      <c r="E2139" s="67" t="s">
        <v>328</v>
      </c>
      <c r="F2139" s="12" t="s">
        <v>10</v>
      </c>
      <c r="G2139" s="12" t="s">
        <v>10</v>
      </c>
      <c r="H2139" s="12" t="s">
        <v>10</v>
      </c>
    </row>
    <row r="2140" s="73" customFormat="1" ht="24" spans="1:8">
      <c r="A2140" s="35" t="s">
        <v>3432</v>
      </c>
      <c r="B2140" s="67" t="s">
        <v>4966</v>
      </c>
      <c r="C2140" s="69" t="s">
        <v>4967</v>
      </c>
      <c r="D2140" s="70" t="s">
        <v>3435</v>
      </c>
      <c r="E2140" s="67" t="s">
        <v>4968</v>
      </c>
      <c r="F2140" s="12" t="s">
        <v>10</v>
      </c>
      <c r="G2140" s="12" t="s">
        <v>10</v>
      </c>
      <c r="H2140" s="12" t="s">
        <v>10</v>
      </c>
    </row>
    <row r="2141" s="73" customFormat="1" spans="1:8">
      <c r="A2141" s="35" t="s">
        <v>3432</v>
      </c>
      <c r="B2141" s="67" t="s">
        <v>4969</v>
      </c>
      <c r="C2141" s="69" t="s">
        <v>4970</v>
      </c>
      <c r="D2141" s="70" t="s">
        <v>3435</v>
      </c>
      <c r="E2141" s="67" t="s">
        <v>10</v>
      </c>
      <c r="F2141" s="12" t="s">
        <v>10</v>
      </c>
      <c r="G2141" s="12" t="s">
        <v>10</v>
      </c>
      <c r="H2141" s="12" t="s">
        <v>10</v>
      </c>
    </row>
    <row r="2142" s="73" customFormat="1" ht="24" spans="1:8">
      <c r="A2142" s="35" t="s">
        <v>3432</v>
      </c>
      <c r="B2142" s="67" t="s">
        <v>4971</v>
      </c>
      <c r="C2142" s="69" t="s">
        <v>4972</v>
      </c>
      <c r="D2142" s="70" t="s">
        <v>3435</v>
      </c>
      <c r="E2142" s="67" t="s">
        <v>937</v>
      </c>
      <c r="F2142" s="12" t="s">
        <v>10</v>
      </c>
      <c r="G2142" s="12" t="s">
        <v>10</v>
      </c>
      <c r="H2142" s="12" t="s">
        <v>10</v>
      </c>
    </row>
    <row r="2143" s="73" customFormat="1" ht="24" spans="1:8">
      <c r="A2143" s="35" t="s">
        <v>3432</v>
      </c>
      <c r="B2143" s="67" t="s">
        <v>4973</v>
      </c>
      <c r="C2143" s="69" t="s">
        <v>4974</v>
      </c>
      <c r="D2143" s="70" t="s">
        <v>3435</v>
      </c>
      <c r="E2143" s="67" t="s">
        <v>328</v>
      </c>
      <c r="F2143" s="12" t="s">
        <v>10</v>
      </c>
      <c r="G2143" s="12" t="s">
        <v>10</v>
      </c>
      <c r="H2143" s="12" t="s">
        <v>10</v>
      </c>
    </row>
    <row r="2144" s="73" customFormat="1" ht="24" spans="1:8">
      <c r="A2144" s="35" t="s">
        <v>3432</v>
      </c>
      <c r="B2144" s="67" t="s">
        <v>4975</v>
      </c>
      <c r="C2144" s="69" t="s">
        <v>4976</v>
      </c>
      <c r="D2144" s="70" t="s">
        <v>3435</v>
      </c>
      <c r="E2144" s="67" t="s">
        <v>4968</v>
      </c>
      <c r="F2144" s="12" t="s">
        <v>10</v>
      </c>
      <c r="G2144" s="12" t="s">
        <v>10</v>
      </c>
      <c r="H2144" s="12" t="s">
        <v>10</v>
      </c>
    </row>
    <row r="2145" s="73" customFormat="1" spans="1:8">
      <c r="A2145" s="35" t="s">
        <v>3432</v>
      </c>
      <c r="B2145" s="67" t="s">
        <v>4977</v>
      </c>
      <c r="C2145" s="69" t="s">
        <v>4978</v>
      </c>
      <c r="D2145" s="70" t="s">
        <v>3435</v>
      </c>
      <c r="E2145" s="67" t="s">
        <v>10</v>
      </c>
      <c r="F2145" s="12" t="s">
        <v>10</v>
      </c>
      <c r="G2145" s="12" t="s">
        <v>10</v>
      </c>
      <c r="H2145" s="12" t="s">
        <v>10</v>
      </c>
    </row>
    <row r="2146" s="73" customFormat="1" ht="24" spans="1:8">
      <c r="A2146" s="35" t="s">
        <v>3432</v>
      </c>
      <c r="B2146" s="67" t="s">
        <v>4979</v>
      </c>
      <c r="C2146" s="69" t="s">
        <v>4980</v>
      </c>
      <c r="D2146" s="70" t="s">
        <v>3435</v>
      </c>
      <c r="E2146" s="67" t="s">
        <v>358</v>
      </c>
      <c r="F2146" s="12" t="s">
        <v>10</v>
      </c>
      <c r="G2146" s="12" t="s">
        <v>10</v>
      </c>
      <c r="H2146" s="12" t="s">
        <v>10</v>
      </c>
    </row>
    <row r="2147" s="73" customFormat="1" ht="24" spans="1:8">
      <c r="A2147" s="35" t="s">
        <v>3432</v>
      </c>
      <c r="B2147" s="67" t="s">
        <v>4981</v>
      </c>
      <c r="C2147" s="69" t="s">
        <v>4982</v>
      </c>
      <c r="D2147" s="70" t="s">
        <v>3435</v>
      </c>
      <c r="E2147" s="67" t="s">
        <v>4983</v>
      </c>
      <c r="F2147" s="12" t="s">
        <v>10</v>
      </c>
      <c r="G2147" s="12" t="s">
        <v>10</v>
      </c>
      <c r="H2147" s="12" t="s">
        <v>10</v>
      </c>
    </row>
    <row r="2148" s="73" customFormat="1" spans="1:8">
      <c r="A2148" s="35" t="s">
        <v>3432</v>
      </c>
      <c r="B2148" s="67" t="s">
        <v>4984</v>
      </c>
      <c r="C2148" s="69" t="s">
        <v>4985</v>
      </c>
      <c r="D2148" s="70" t="s">
        <v>10</v>
      </c>
      <c r="E2148" s="67" t="s">
        <v>10</v>
      </c>
      <c r="F2148" s="12" t="s">
        <v>10</v>
      </c>
      <c r="G2148" s="12" t="s">
        <v>10</v>
      </c>
      <c r="H2148" s="12" t="s">
        <v>10</v>
      </c>
    </row>
    <row r="2149" s="73" customFormat="1" ht="24" spans="1:8">
      <c r="A2149" s="35" t="s">
        <v>3432</v>
      </c>
      <c r="B2149" s="67" t="s">
        <v>4986</v>
      </c>
      <c r="C2149" s="69" t="s">
        <v>4987</v>
      </c>
      <c r="D2149" s="70" t="s">
        <v>3435</v>
      </c>
      <c r="E2149" s="67" t="s">
        <v>353</v>
      </c>
      <c r="F2149" s="12" t="s">
        <v>10</v>
      </c>
      <c r="G2149" s="12" t="s">
        <v>10</v>
      </c>
      <c r="H2149" s="12" t="s">
        <v>10</v>
      </c>
    </row>
    <row r="2150" s="73" customFormat="1" ht="24" spans="1:8">
      <c r="A2150" s="35" t="s">
        <v>3432</v>
      </c>
      <c r="B2150" s="67" t="s">
        <v>4988</v>
      </c>
      <c r="C2150" s="69" t="s">
        <v>4989</v>
      </c>
      <c r="D2150" s="70" t="s">
        <v>3435</v>
      </c>
      <c r="E2150" s="67" t="s">
        <v>42</v>
      </c>
      <c r="F2150" s="12" t="s">
        <v>10</v>
      </c>
      <c r="G2150" s="12" t="s">
        <v>10</v>
      </c>
      <c r="H2150" s="12" t="s">
        <v>10</v>
      </c>
    </row>
    <row r="2151" s="73" customFormat="1" ht="24" spans="1:8">
      <c r="A2151" s="35" t="s">
        <v>3432</v>
      </c>
      <c r="B2151" s="67" t="s">
        <v>4990</v>
      </c>
      <c r="C2151" s="69" t="s">
        <v>4991</v>
      </c>
      <c r="D2151" s="70" t="s">
        <v>3435</v>
      </c>
      <c r="E2151" s="67" t="s">
        <v>60</v>
      </c>
      <c r="F2151" s="12" t="s">
        <v>10</v>
      </c>
      <c r="G2151" s="12" t="s">
        <v>10</v>
      </c>
      <c r="H2151" s="12" t="s">
        <v>10</v>
      </c>
    </row>
    <row r="2152" s="73" customFormat="1" ht="24" spans="1:8">
      <c r="A2152" s="35" t="s">
        <v>3432</v>
      </c>
      <c r="B2152" s="67" t="s">
        <v>4992</v>
      </c>
      <c r="C2152" s="69" t="s">
        <v>4993</v>
      </c>
      <c r="D2152" s="70" t="s">
        <v>3435</v>
      </c>
      <c r="E2152" s="67" t="s">
        <v>4507</v>
      </c>
      <c r="F2152" s="12" t="s">
        <v>10</v>
      </c>
      <c r="G2152" s="12" t="s">
        <v>10</v>
      </c>
      <c r="H2152" s="12" t="s">
        <v>10</v>
      </c>
    </row>
    <row r="2153" s="73" customFormat="1" ht="24" spans="1:8">
      <c r="A2153" s="35" t="s">
        <v>3432</v>
      </c>
      <c r="B2153" s="67" t="s">
        <v>4994</v>
      </c>
      <c r="C2153" s="69" t="s">
        <v>4995</v>
      </c>
      <c r="D2153" s="70" t="s">
        <v>3435</v>
      </c>
      <c r="E2153" s="67" t="s">
        <v>10</v>
      </c>
      <c r="F2153" s="12" t="s">
        <v>10</v>
      </c>
      <c r="G2153" s="12" t="s">
        <v>10</v>
      </c>
      <c r="H2153" s="12" t="s">
        <v>10</v>
      </c>
    </row>
    <row r="2154" s="73" customFormat="1" ht="24" spans="1:8">
      <c r="A2154" s="35" t="s">
        <v>3432</v>
      </c>
      <c r="B2154" s="67" t="s">
        <v>4996</v>
      </c>
      <c r="C2154" s="69" t="s">
        <v>4997</v>
      </c>
      <c r="D2154" s="68" t="s">
        <v>3435</v>
      </c>
      <c r="E2154" s="67" t="s">
        <v>4998</v>
      </c>
      <c r="F2154" s="12" t="s">
        <v>10</v>
      </c>
      <c r="G2154" s="12" t="s">
        <v>10</v>
      </c>
      <c r="H2154" s="12" t="s">
        <v>10</v>
      </c>
    </row>
    <row r="2155" s="73" customFormat="1" ht="24" spans="1:8">
      <c r="A2155" s="35" t="s">
        <v>3432</v>
      </c>
      <c r="B2155" s="67" t="s">
        <v>4999</v>
      </c>
      <c r="C2155" s="69" t="s">
        <v>5000</v>
      </c>
      <c r="D2155" s="68" t="s">
        <v>3435</v>
      </c>
      <c r="E2155" s="67" t="s">
        <v>634</v>
      </c>
      <c r="F2155" s="12" t="s">
        <v>10</v>
      </c>
      <c r="G2155" s="12" t="s">
        <v>10</v>
      </c>
      <c r="H2155" s="12" t="s">
        <v>10</v>
      </c>
    </row>
    <row r="2156" s="73" customFormat="1" ht="24" spans="1:8">
      <c r="A2156" s="35" t="s">
        <v>3432</v>
      </c>
      <c r="B2156" s="67" t="s">
        <v>5001</v>
      </c>
      <c r="C2156" s="69" t="s">
        <v>5002</v>
      </c>
      <c r="D2156" s="70" t="s">
        <v>3435</v>
      </c>
      <c r="E2156" s="67" t="s">
        <v>10</v>
      </c>
      <c r="F2156" s="12" t="s">
        <v>10</v>
      </c>
      <c r="G2156" s="12" t="s">
        <v>10</v>
      </c>
      <c r="H2156" s="12" t="s">
        <v>10</v>
      </c>
    </row>
    <row r="2157" s="73" customFormat="1" ht="36" spans="1:8">
      <c r="A2157" s="35" t="s">
        <v>3432</v>
      </c>
      <c r="B2157" s="67" t="s">
        <v>5003</v>
      </c>
      <c r="C2157" s="69" t="s">
        <v>5004</v>
      </c>
      <c r="D2157" s="68" t="s">
        <v>3435</v>
      </c>
      <c r="E2157" s="67" t="s">
        <v>4998</v>
      </c>
      <c r="F2157" s="12" t="s">
        <v>10</v>
      </c>
      <c r="G2157" s="12" t="s">
        <v>10</v>
      </c>
      <c r="H2157" s="12" t="s">
        <v>10</v>
      </c>
    </row>
    <row r="2158" s="73" customFormat="1" ht="36" spans="1:8">
      <c r="A2158" s="35" t="s">
        <v>3432</v>
      </c>
      <c r="B2158" s="67" t="s">
        <v>5005</v>
      </c>
      <c r="C2158" s="69" t="s">
        <v>5006</v>
      </c>
      <c r="D2158" s="68" t="s">
        <v>3435</v>
      </c>
      <c r="E2158" s="67" t="s">
        <v>634</v>
      </c>
      <c r="F2158" s="12" t="s">
        <v>10</v>
      </c>
      <c r="G2158" s="12" t="s">
        <v>10</v>
      </c>
      <c r="H2158" s="12" t="s">
        <v>10</v>
      </c>
    </row>
    <row r="2159" s="73" customFormat="1" ht="24" spans="1:8">
      <c r="A2159" s="35" t="s">
        <v>3432</v>
      </c>
      <c r="B2159" s="67" t="s">
        <v>5007</v>
      </c>
      <c r="C2159" s="69" t="s">
        <v>5008</v>
      </c>
      <c r="D2159" s="70" t="s">
        <v>19</v>
      </c>
      <c r="E2159" s="67" t="s">
        <v>67</v>
      </c>
      <c r="F2159" s="12" t="s">
        <v>10</v>
      </c>
      <c r="G2159" s="12" t="s">
        <v>10</v>
      </c>
      <c r="H2159" s="12" t="s">
        <v>10</v>
      </c>
    </row>
    <row r="2160" s="73" customFormat="1" ht="24" spans="1:8">
      <c r="A2160" s="35" t="s">
        <v>3432</v>
      </c>
      <c r="B2160" s="67" t="s">
        <v>5009</v>
      </c>
      <c r="C2160" s="69" t="s">
        <v>5010</v>
      </c>
      <c r="D2160" s="70" t="s">
        <v>3435</v>
      </c>
      <c r="E2160" s="67" t="s">
        <v>937</v>
      </c>
      <c r="F2160" s="12" t="s">
        <v>10</v>
      </c>
      <c r="G2160" s="12" t="s">
        <v>10</v>
      </c>
      <c r="H2160" s="12" t="s">
        <v>10</v>
      </c>
    </row>
    <row r="2161" s="73" customFormat="1" ht="24" spans="1:8">
      <c r="A2161" s="35" t="s">
        <v>10</v>
      </c>
      <c r="B2161" s="67" t="s">
        <v>5011</v>
      </c>
      <c r="C2161" s="69" t="s">
        <v>5012</v>
      </c>
      <c r="D2161" s="70" t="s">
        <v>10</v>
      </c>
      <c r="E2161" s="67" t="s">
        <v>10</v>
      </c>
      <c r="F2161" s="12" t="s">
        <v>10</v>
      </c>
      <c r="G2161" s="12" t="s">
        <v>10</v>
      </c>
      <c r="H2161" s="12" t="s">
        <v>10</v>
      </c>
    </row>
    <row r="2162" s="73" customFormat="1" ht="24" spans="1:8">
      <c r="A2162" s="35" t="s">
        <v>3432</v>
      </c>
      <c r="B2162" s="67" t="s">
        <v>5013</v>
      </c>
      <c r="C2162" s="69" t="s">
        <v>5014</v>
      </c>
      <c r="D2162" s="70" t="s">
        <v>3435</v>
      </c>
      <c r="E2162" s="67" t="s">
        <v>10</v>
      </c>
      <c r="F2162" s="12" t="s">
        <v>4371</v>
      </c>
      <c r="G2162" s="12" t="s">
        <v>10</v>
      </c>
      <c r="H2162" s="12" t="s">
        <v>10</v>
      </c>
    </row>
    <row r="2163" s="73" customFormat="1" spans="1:8">
      <c r="A2163" s="35" t="s">
        <v>3432</v>
      </c>
      <c r="B2163" s="67" t="s">
        <v>5015</v>
      </c>
      <c r="C2163" s="69" t="s">
        <v>5016</v>
      </c>
      <c r="D2163" s="70" t="s">
        <v>3435</v>
      </c>
      <c r="E2163" s="67" t="s">
        <v>376</v>
      </c>
      <c r="F2163" s="12" t="s">
        <v>10</v>
      </c>
      <c r="G2163" s="12" t="s">
        <v>10</v>
      </c>
      <c r="H2163" s="12" t="s">
        <v>10</v>
      </c>
    </row>
    <row r="2164" s="73" customFormat="1" spans="1:8">
      <c r="A2164" s="35" t="s">
        <v>3432</v>
      </c>
      <c r="B2164" s="67" t="s">
        <v>5017</v>
      </c>
      <c r="C2164" s="69" t="s">
        <v>5018</v>
      </c>
      <c r="D2164" s="70" t="s">
        <v>3435</v>
      </c>
      <c r="E2164" s="67" t="s">
        <v>124</v>
      </c>
      <c r="F2164" s="12" t="s">
        <v>10</v>
      </c>
      <c r="G2164" s="12" t="s">
        <v>10</v>
      </c>
      <c r="H2164" s="12" t="s">
        <v>10</v>
      </c>
    </row>
    <row r="2165" s="73" customFormat="1" ht="24" spans="1:8">
      <c r="A2165" s="35" t="s">
        <v>3432</v>
      </c>
      <c r="B2165" s="67" t="s">
        <v>5019</v>
      </c>
      <c r="C2165" s="69" t="s">
        <v>5020</v>
      </c>
      <c r="D2165" s="70" t="s">
        <v>3435</v>
      </c>
      <c r="E2165" s="67" t="s">
        <v>339</v>
      </c>
      <c r="F2165" s="12" t="s">
        <v>10</v>
      </c>
      <c r="G2165" s="12" t="s">
        <v>10</v>
      </c>
      <c r="H2165" s="12" t="s">
        <v>10</v>
      </c>
    </row>
    <row r="2166" s="73" customFormat="1" ht="24" spans="1:8">
      <c r="A2166" s="35" t="s">
        <v>3432</v>
      </c>
      <c r="B2166" s="67" t="s">
        <v>5021</v>
      </c>
      <c r="C2166" s="69" t="s">
        <v>5022</v>
      </c>
      <c r="D2166" s="70" t="s">
        <v>3435</v>
      </c>
      <c r="E2166" s="67" t="s">
        <v>10</v>
      </c>
      <c r="F2166" s="12" t="s">
        <v>4371</v>
      </c>
      <c r="G2166" s="12" t="s">
        <v>10</v>
      </c>
      <c r="H2166" s="12" t="s">
        <v>10</v>
      </c>
    </row>
    <row r="2167" s="73" customFormat="1" spans="1:8">
      <c r="A2167" s="35" t="s">
        <v>3432</v>
      </c>
      <c r="B2167" s="67" t="s">
        <v>5023</v>
      </c>
      <c r="C2167" s="69" t="s">
        <v>5024</v>
      </c>
      <c r="D2167" s="70" t="s">
        <v>3435</v>
      </c>
      <c r="E2167" s="67" t="s">
        <v>4360</v>
      </c>
      <c r="F2167" s="12" t="s">
        <v>10</v>
      </c>
      <c r="G2167" s="12" t="s">
        <v>10</v>
      </c>
      <c r="H2167" s="12" t="s">
        <v>10</v>
      </c>
    </row>
    <row r="2168" s="73" customFormat="1" ht="24" spans="1:8">
      <c r="A2168" s="35" t="s">
        <v>3432</v>
      </c>
      <c r="B2168" s="67" t="s">
        <v>5025</v>
      </c>
      <c r="C2168" s="69" t="s">
        <v>5026</v>
      </c>
      <c r="D2168" s="70" t="s">
        <v>3435</v>
      </c>
      <c r="E2168" s="67" t="s">
        <v>344</v>
      </c>
      <c r="F2168" s="12" t="s">
        <v>10</v>
      </c>
      <c r="G2168" s="12" t="s">
        <v>10</v>
      </c>
      <c r="H2168" s="12" t="s">
        <v>10</v>
      </c>
    </row>
    <row r="2169" s="73" customFormat="1" spans="1:8">
      <c r="A2169" s="35" t="s">
        <v>3432</v>
      </c>
      <c r="B2169" s="67" t="s">
        <v>5027</v>
      </c>
      <c r="C2169" s="69" t="s">
        <v>5028</v>
      </c>
      <c r="D2169" s="70" t="s">
        <v>3435</v>
      </c>
      <c r="E2169" s="67" t="s">
        <v>358</v>
      </c>
      <c r="F2169" s="12" t="s">
        <v>10</v>
      </c>
      <c r="G2169" s="12" t="s">
        <v>10</v>
      </c>
      <c r="H2169" s="12" t="s">
        <v>10</v>
      </c>
    </row>
    <row r="2170" s="73" customFormat="1" spans="1:8">
      <c r="A2170" s="35" t="s">
        <v>3432</v>
      </c>
      <c r="B2170" s="67" t="s">
        <v>5029</v>
      </c>
      <c r="C2170" s="69" t="s">
        <v>5030</v>
      </c>
      <c r="D2170" s="70" t="s">
        <v>10</v>
      </c>
      <c r="E2170" s="67" t="s">
        <v>10</v>
      </c>
      <c r="F2170" s="12" t="s">
        <v>10</v>
      </c>
      <c r="G2170" s="12" t="s">
        <v>10</v>
      </c>
      <c r="H2170" s="12" t="s">
        <v>10</v>
      </c>
    </row>
    <row r="2171" s="73" customFormat="1" spans="1:8">
      <c r="A2171" s="35" t="s">
        <v>3432</v>
      </c>
      <c r="B2171" s="67" t="s">
        <v>5031</v>
      </c>
      <c r="C2171" s="69" t="s">
        <v>5032</v>
      </c>
      <c r="D2171" s="70" t="s">
        <v>3435</v>
      </c>
      <c r="E2171" s="67" t="s">
        <v>14</v>
      </c>
      <c r="F2171" s="12" t="s">
        <v>10</v>
      </c>
      <c r="G2171" s="12" t="s">
        <v>10</v>
      </c>
      <c r="H2171" s="12" t="s">
        <v>10</v>
      </c>
    </row>
    <row r="2172" s="73" customFormat="1" ht="24" spans="1:8">
      <c r="A2172" s="35" t="s">
        <v>3432</v>
      </c>
      <c r="B2172" s="67" t="s">
        <v>5033</v>
      </c>
      <c r="C2172" s="69" t="s">
        <v>5034</v>
      </c>
      <c r="D2172" s="70" t="s">
        <v>3435</v>
      </c>
      <c r="E2172" s="67" t="s">
        <v>344</v>
      </c>
      <c r="F2172" s="12" t="s">
        <v>10</v>
      </c>
      <c r="G2172" s="12" t="s">
        <v>10</v>
      </c>
      <c r="H2172" s="12" t="s">
        <v>10</v>
      </c>
    </row>
    <row r="2173" s="73" customFormat="1" spans="1:8">
      <c r="A2173" s="35" t="s">
        <v>3432</v>
      </c>
      <c r="B2173" s="67" t="s">
        <v>5035</v>
      </c>
      <c r="C2173" s="69" t="s">
        <v>5036</v>
      </c>
      <c r="D2173" s="70" t="s">
        <v>3435</v>
      </c>
      <c r="E2173" s="67" t="s">
        <v>344</v>
      </c>
      <c r="F2173" s="12" t="s">
        <v>10</v>
      </c>
      <c r="G2173" s="12" t="s">
        <v>10</v>
      </c>
      <c r="H2173" s="12" t="s">
        <v>5037</v>
      </c>
    </row>
    <row r="2174" s="73" customFormat="1" ht="24" spans="1:8">
      <c r="A2174" s="35" t="s">
        <v>3432</v>
      </c>
      <c r="B2174" s="67" t="s">
        <v>5038</v>
      </c>
      <c r="C2174" s="69" t="s">
        <v>5039</v>
      </c>
      <c r="D2174" s="70" t="s">
        <v>3435</v>
      </c>
      <c r="E2174" s="67" t="s">
        <v>370</v>
      </c>
      <c r="F2174" s="12" t="s">
        <v>10</v>
      </c>
      <c r="G2174" s="12" t="s">
        <v>10</v>
      </c>
      <c r="H2174" s="12" t="s">
        <v>10</v>
      </c>
    </row>
    <row r="2175" s="73" customFormat="1" ht="24" spans="1:8">
      <c r="A2175" s="35" t="s">
        <v>3432</v>
      </c>
      <c r="B2175" s="67" t="s">
        <v>5040</v>
      </c>
      <c r="C2175" s="69" t="s">
        <v>5041</v>
      </c>
      <c r="D2175" s="70" t="s">
        <v>3435</v>
      </c>
      <c r="E2175" s="67" t="s">
        <v>10</v>
      </c>
      <c r="F2175" s="12" t="s">
        <v>10</v>
      </c>
      <c r="G2175" s="12" t="s">
        <v>10</v>
      </c>
      <c r="H2175" s="12" t="s">
        <v>5042</v>
      </c>
    </row>
    <row r="2176" s="73" customFormat="1" ht="24" spans="1:8">
      <c r="A2176" s="35" t="s">
        <v>3432</v>
      </c>
      <c r="B2176" s="67" t="s">
        <v>5043</v>
      </c>
      <c r="C2176" s="69" t="s">
        <v>5044</v>
      </c>
      <c r="D2176" s="70" t="s">
        <v>3435</v>
      </c>
      <c r="E2176" s="67" t="s">
        <v>474</v>
      </c>
      <c r="F2176" s="12" t="s">
        <v>10</v>
      </c>
      <c r="G2176" s="12" t="s">
        <v>10</v>
      </c>
      <c r="H2176" s="12" t="s">
        <v>10</v>
      </c>
    </row>
    <row r="2177" s="73" customFormat="1" ht="24" spans="1:8">
      <c r="A2177" s="35" t="s">
        <v>3432</v>
      </c>
      <c r="B2177" s="67" t="s">
        <v>5045</v>
      </c>
      <c r="C2177" s="69" t="s">
        <v>5046</v>
      </c>
      <c r="D2177" s="70" t="s">
        <v>3435</v>
      </c>
      <c r="E2177" s="67" t="s">
        <v>91</v>
      </c>
      <c r="F2177" s="12" t="s">
        <v>10</v>
      </c>
      <c r="G2177" s="12" t="s">
        <v>10</v>
      </c>
      <c r="H2177" s="12" t="s">
        <v>10</v>
      </c>
    </row>
    <row r="2178" s="73" customFormat="1" ht="24" spans="1:8">
      <c r="A2178" s="35" t="s">
        <v>3432</v>
      </c>
      <c r="B2178" s="67" t="s">
        <v>5047</v>
      </c>
      <c r="C2178" s="69" t="s">
        <v>5048</v>
      </c>
      <c r="D2178" s="70" t="s">
        <v>3435</v>
      </c>
      <c r="E2178" s="67" t="s">
        <v>10</v>
      </c>
      <c r="F2178" s="12" t="s">
        <v>10</v>
      </c>
      <c r="G2178" s="12" t="s">
        <v>10</v>
      </c>
      <c r="H2178" s="12" t="s">
        <v>5049</v>
      </c>
    </row>
    <row r="2179" s="73" customFormat="1" ht="24" spans="1:8">
      <c r="A2179" s="35" t="s">
        <v>3432</v>
      </c>
      <c r="B2179" s="67" t="s">
        <v>5050</v>
      </c>
      <c r="C2179" s="69" t="s">
        <v>5051</v>
      </c>
      <c r="D2179" s="70" t="s">
        <v>3435</v>
      </c>
      <c r="E2179" s="67" t="s">
        <v>386</v>
      </c>
      <c r="F2179" s="12" t="s">
        <v>10</v>
      </c>
      <c r="G2179" s="12" t="s">
        <v>10</v>
      </c>
      <c r="H2179" s="12" t="s">
        <v>10</v>
      </c>
    </row>
    <row r="2180" s="73" customFormat="1" ht="24" spans="1:8">
      <c r="A2180" s="35" t="s">
        <v>3432</v>
      </c>
      <c r="B2180" s="67" t="s">
        <v>5052</v>
      </c>
      <c r="C2180" s="69" t="s">
        <v>5053</v>
      </c>
      <c r="D2180" s="70" t="s">
        <v>3435</v>
      </c>
      <c r="E2180" s="67" t="s">
        <v>5054</v>
      </c>
      <c r="F2180" s="12" t="s">
        <v>10</v>
      </c>
      <c r="G2180" s="12" t="s">
        <v>10</v>
      </c>
      <c r="H2180" s="12" t="s">
        <v>10</v>
      </c>
    </row>
    <row r="2181" s="73" customFormat="1" ht="24" spans="1:8">
      <c r="A2181" s="35" t="s">
        <v>3432</v>
      </c>
      <c r="B2181" s="67" t="s">
        <v>5055</v>
      </c>
      <c r="C2181" s="69" t="s">
        <v>5056</v>
      </c>
      <c r="D2181" s="70" t="s">
        <v>3435</v>
      </c>
      <c r="E2181" s="67" t="s">
        <v>10</v>
      </c>
      <c r="F2181" s="12" t="s">
        <v>10</v>
      </c>
      <c r="G2181" s="12" t="s">
        <v>10</v>
      </c>
      <c r="H2181" s="12" t="s">
        <v>5057</v>
      </c>
    </row>
    <row r="2182" s="73" customFormat="1" ht="24" spans="1:8">
      <c r="A2182" s="35" t="s">
        <v>3432</v>
      </c>
      <c r="B2182" s="67" t="s">
        <v>5058</v>
      </c>
      <c r="C2182" s="69" t="s">
        <v>5059</v>
      </c>
      <c r="D2182" s="70" t="s">
        <v>3435</v>
      </c>
      <c r="E2182" s="67" t="s">
        <v>474</v>
      </c>
      <c r="F2182" s="12" t="s">
        <v>10</v>
      </c>
      <c r="G2182" s="12" t="s">
        <v>10</v>
      </c>
      <c r="H2182" s="12" t="s">
        <v>10</v>
      </c>
    </row>
    <row r="2183" s="73" customFormat="1" ht="24" spans="1:8">
      <c r="A2183" s="35" t="s">
        <v>3432</v>
      </c>
      <c r="B2183" s="67" t="s">
        <v>5060</v>
      </c>
      <c r="C2183" s="69" t="s">
        <v>5061</v>
      </c>
      <c r="D2183" s="70" t="s">
        <v>3435</v>
      </c>
      <c r="E2183" s="67" t="s">
        <v>91</v>
      </c>
      <c r="F2183" s="12" t="s">
        <v>10</v>
      </c>
      <c r="G2183" s="12" t="s">
        <v>10</v>
      </c>
      <c r="H2183" s="12" t="s">
        <v>10</v>
      </c>
    </row>
    <row r="2184" s="73" customFormat="1" ht="24" spans="1:8">
      <c r="A2184" s="35" t="s">
        <v>3432</v>
      </c>
      <c r="B2184" s="67" t="s">
        <v>5062</v>
      </c>
      <c r="C2184" s="69" t="s">
        <v>4464</v>
      </c>
      <c r="D2184" s="70" t="s">
        <v>3435</v>
      </c>
      <c r="E2184" s="67" t="s">
        <v>10</v>
      </c>
      <c r="F2184" s="12" t="s">
        <v>4371</v>
      </c>
      <c r="G2184" s="12" t="s">
        <v>10</v>
      </c>
      <c r="H2184" s="12" t="s">
        <v>10</v>
      </c>
    </row>
    <row r="2185" s="73" customFormat="1" ht="24" spans="1:8">
      <c r="A2185" s="35" t="s">
        <v>3432</v>
      </c>
      <c r="B2185" s="67" t="s">
        <v>5063</v>
      </c>
      <c r="C2185" s="69" t="s">
        <v>4467</v>
      </c>
      <c r="D2185" s="70" t="s">
        <v>3435</v>
      </c>
      <c r="E2185" s="67" t="s">
        <v>1195</v>
      </c>
      <c r="F2185" s="12" t="s">
        <v>10</v>
      </c>
      <c r="G2185" s="12" t="s">
        <v>10</v>
      </c>
      <c r="H2185" s="12" t="s">
        <v>10</v>
      </c>
    </row>
    <row r="2186" s="73" customFormat="1" ht="24" spans="1:8">
      <c r="A2186" s="35" t="s">
        <v>3432</v>
      </c>
      <c r="B2186" s="67" t="s">
        <v>5064</v>
      </c>
      <c r="C2186" s="69" t="s">
        <v>4469</v>
      </c>
      <c r="D2186" s="70" t="s">
        <v>3435</v>
      </c>
      <c r="E2186" s="67" t="s">
        <v>91</v>
      </c>
      <c r="F2186" s="12" t="s">
        <v>10</v>
      </c>
      <c r="G2186" s="12" t="s">
        <v>10</v>
      </c>
      <c r="H2186" s="12" t="s">
        <v>10</v>
      </c>
    </row>
    <row r="2187" s="73" customFormat="1" spans="1:8">
      <c r="A2187" s="35" t="s">
        <v>3432</v>
      </c>
      <c r="B2187" s="67" t="s">
        <v>5065</v>
      </c>
      <c r="C2187" s="69" t="s">
        <v>5066</v>
      </c>
      <c r="D2187" s="70" t="s">
        <v>3435</v>
      </c>
      <c r="E2187" s="67" t="s">
        <v>5067</v>
      </c>
      <c r="F2187" s="12" t="s">
        <v>10</v>
      </c>
      <c r="G2187" s="12" t="s">
        <v>10</v>
      </c>
      <c r="H2187" s="12" t="s">
        <v>10</v>
      </c>
    </row>
    <row r="2188" s="73" customFormat="1" ht="24" spans="1:8">
      <c r="A2188" s="35" t="s">
        <v>3432</v>
      </c>
      <c r="B2188" s="67" t="s">
        <v>5068</v>
      </c>
      <c r="C2188" s="69" t="s">
        <v>5069</v>
      </c>
      <c r="D2188" s="70" t="s">
        <v>3435</v>
      </c>
      <c r="E2188" s="67" t="s">
        <v>339</v>
      </c>
      <c r="F2188" s="12" t="s">
        <v>10</v>
      </c>
      <c r="G2188" s="12" t="s">
        <v>10</v>
      </c>
      <c r="H2188" s="12" t="s">
        <v>10</v>
      </c>
    </row>
    <row r="2189" s="73" customFormat="1" ht="24" spans="1:8">
      <c r="A2189" s="35" t="s">
        <v>3432</v>
      </c>
      <c r="B2189" s="67" t="s">
        <v>5070</v>
      </c>
      <c r="C2189" s="69" t="s">
        <v>5071</v>
      </c>
      <c r="D2189" s="70" t="s">
        <v>3435</v>
      </c>
      <c r="E2189" s="67" t="s">
        <v>545</v>
      </c>
      <c r="F2189" s="12" t="s">
        <v>10</v>
      </c>
      <c r="G2189" s="12" t="s">
        <v>10</v>
      </c>
      <c r="H2189" s="12" t="s">
        <v>10</v>
      </c>
    </row>
    <row r="2190" s="73" customFormat="1" ht="24" spans="1:8">
      <c r="A2190" s="35" t="s">
        <v>3432</v>
      </c>
      <c r="B2190" s="67" t="s">
        <v>5072</v>
      </c>
      <c r="C2190" s="69" t="s">
        <v>5073</v>
      </c>
      <c r="D2190" s="70" t="s">
        <v>3435</v>
      </c>
      <c r="E2190" s="67" t="s">
        <v>344</v>
      </c>
      <c r="F2190" s="12" t="s">
        <v>10</v>
      </c>
      <c r="G2190" s="12" t="s">
        <v>10</v>
      </c>
      <c r="H2190" s="12" t="s">
        <v>10</v>
      </c>
    </row>
    <row r="2191" s="73" customFormat="1" spans="1:8">
      <c r="A2191" s="35" t="s">
        <v>3432</v>
      </c>
      <c r="B2191" s="67" t="s">
        <v>5074</v>
      </c>
      <c r="C2191" s="69" t="s">
        <v>5075</v>
      </c>
      <c r="D2191" s="70" t="s">
        <v>3435</v>
      </c>
      <c r="E2191" s="67" t="s">
        <v>545</v>
      </c>
      <c r="F2191" s="12" t="s">
        <v>10</v>
      </c>
      <c r="G2191" s="12" t="s">
        <v>10</v>
      </c>
      <c r="H2191" s="12" t="s">
        <v>10</v>
      </c>
    </row>
    <row r="2192" s="73" customFormat="1" spans="1:8">
      <c r="A2192" s="35" t="s">
        <v>3432</v>
      </c>
      <c r="B2192" s="67" t="s">
        <v>5076</v>
      </c>
      <c r="C2192" s="69" t="s">
        <v>5077</v>
      </c>
      <c r="D2192" s="70" t="s">
        <v>3435</v>
      </c>
      <c r="E2192" s="67" t="s">
        <v>545</v>
      </c>
      <c r="F2192" s="12" t="s">
        <v>10</v>
      </c>
      <c r="G2192" s="12" t="s">
        <v>10</v>
      </c>
      <c r="H2192" s="12" t="s">
        <v>10</v>
      </c>
    </row>
    <row r="2193" s="73" customFormat="1" spans="1:8">
      <c r="A2193" s="35" t="s">
        <v>3432</v>
      </c>
      <c r="B2193" s="67" t="s">
        <v>5078</v>
      </c>
      <c r="C2193" s="69" t="s">
        <v>5079</v>
      </c>
      <c r="D2193" s="70" t="s">
        <v>3435</v>
      </c>
      <c r="E2193" s="67" t="s">
        <v>344</v>
      </c>
      <c r="F2193" s="12" t="s">
        <v>10</v>
      </c>
      <c r="G2193" s="12" t="s">
        <v>10</v>
      </c>
      <c r="H2193" s="12" t="s">
        <v>10</v>
      </c>
    </row>
    <row r="2194" s="73" customFormat="1" spans="1:8">
      <c r="A2194" s="35" t="s">
        <v>3432</v>
      </c>
      <c r="B2194" s="67" t="s">
        <v>5080</v>
      </c>
      <c r="C2194" s="69" t="s">
        <v>5081</v>
      </c>
      <c r="D2194" s="70" t="s">
        <v>3435</v>
      </c>
      <c r="E2194" s="67" t="s">
        <v>366</v>
      </c>
      <c r="F2194" s="12" t="s">
        <v>10</v>
      </c>
      <c r="G2194" s="12" t="s">
        <v>10</v>
      </c>
      <c r="H2194" s="12" t="s">
        <v>10</v>
      </c>
    </row>
    <row r="2195" s="73" customFormat="1" spans="1:8">
      <c r="A2195" s="35" t="s">
        <v>3432</v>
      </c>
      <c r="B2195" s="67" t="s">
        <v>5082</v>
      </c>
      <c r="C2195" s="69" t="s">
        <v>5083</v>
      </c>
      <c r="D2195" s="70" t="s">
        <v>3435</v>
      </c>
      <c r="E2195" s="67" t="s">
        <v>545</v>
      </c>
      <c r="F2195" s="12" t="s">
        <v>10</v>
      </c>
      <c r="G2195" s="12" t="s">
        <v>10</v>
      </c>
      <c r="H2195" s="12" t="s">
        <v>10</v>
      </c>
    </row>
    <row r="2196" s="73" customFormat="1" spans="1:8">
      <c r="A2196" s="35" t="s">
        <v>3432</v>
      </c>
      <c r="B2196" s="67" t="s">
        <v>5084</v>
      </c>
      <c r="C2196" s="69" t="s">
        <v>5085</v>
      </c>
      <c r="D2196" s="70" t="s">
        <v>3435</v>
      </c>
      <c r="E2196" s="67" t="s">
        <v>545</v>
      </c>
      <c r="F2196" s="12" t="s">
        <v>10</v>
      </c>
      <c r="G2196" s="12" t="s">
        <v>10</v>
      </c>
      <c r="H2196" s="12" t="s">
        <v>10</v>
      </c>
    </row>
    <row r="2197" s="73" customFormat="1" ht="24" spans="1:8">
      <c r="A2197" s="35" t="s">
        <v>3432</v>
      </c>
      <c r="B2197" s="67" t="s">
        <v>5086</v>
      </c>
      <c r="C2197" s="69" t="s">
        <v>5087</v>
      </c>
      <c r="D2197" s="70" t="s">
        <v>3435</v>
      </c>
      <c r="E2197" s="67" t="s">
        <v>386</v>
      </c>
      <c r="F2197" s="12" t="s">
        <v>10</v>
      </c>
      <c r="G2197" s="12" t="s">
        <v>10</v>
      </c>
      <c r="H2197" s="12" t="s">
        <v>10</v>
      </c>
    </row>
    <row r="2198" s="73" customFormat="1" spans="1:8">
      <c r="A2198" s="35" t="s">
        <v>3432</v>
      </c>
      <c r="B2198" s="67" t="s">
        <v>5088</v>
      </c>
      <c r="C2198" s="69" t="s">
        <v>5089</v>
      </c>
      <c r="D2198" s="70" t="s">
        <v>3435</v>
      </c>
      <c r="E2198" s="67" t="s">
        <v>14</v>
      </c>
      <c r="F2198" s="12" t="s">
        <v>10</v>
      </c>
      <c r="G2198" s="12" t="s">
        <v>10</v>
      </c>
      <c r="H2198" s="12" t="s">
        <v>10</v>
      </c>
    </row>
    <row r="2199" s="73" customFormat="1" spans="1:8">
      <c r="A2199" s="35" t="s">
        <v>3432</v>
      </c>
      <c r="B2199" s="67" t="s">
        <v>5090</v>
      </c>
      <c r="C2199" s="69" t="s">
        <v>5091</v>
      </c>
      <c r="D2199" s="70" t="s">
        <v>3435</v>
      </c>
      <c r="E2199" s="67" t="s">
        <v>545</v>
      </c>
      <c r="F2199" s="12" t="s">
        <v>10</v>
      </c>
      <c r="G2199" s="12" t="s">
        <v>10</v>
      </c>
      <c r="H2199" s="12" t="s">
        <v>10</v>
      </c>
    </row>
    <row r="2200" s="73" customFormat="1" spans="1:8">
      <c r="A2200" s="35" t="s">
        <v>3432</v>
      </c>
      <c r="B2200" s="67" t="s">
        <v>5092</v>
      </c>
      <c r="C2200" s="69" t="s">
        <v>5093</v>
      </c>
      <c r="D2200" s="70" t="s">
        <v>3435</v>
      </c>
      <c r="E2200" s="67" t="s">
        <v>10</v>
      </c>
      <c r="F2200" s="12" t="s">
        <v>10</v>
      </c>
      <c r="G2200" s="12" t="s">
        <v>10</v>
      </c>
      <c r="H2200" s="12" t="s">
        <v>10</v>
      </c>
    </row>
    <row r="2201" s="73" customFormat="1" ht="24" spans="1:8">
      <c r="A2201" s="35" t="s">
        <v>3432</v>
      </c>
      <c r="B2201" s="67" t="s">
        <v>5094</v>
      </c>
      <c r="C2201" s="69" t="s">
        <v>5095</v>
      </c>
      <c r="D2201" s="70" t="s">
        <v>3435</v>
      </c>
      <c r="E2201" s="67" t="s">
        <v>2666</v>
      </c>
      <c r="F2201" s="12" t="s">
        <v>10</v>
      </c>
      <c r="G2201" s="12" t="s">
        <v>10</v>
      </c>
      <c r="H2201" s="12" t="s">
        <v>10</v>
      </c>
    </row>
    <row r="2202" s="73" customFormat="1" ht="24" spans="1:8">
      <c r="A2202" s="35" t="s">
        <v>3432</v>
      </c>
      <c r="B2202" s="67" t="s">
        <v>5096</v>
      </c>
      <c r="C2202" s="69" t="s">
        <v>5097</v>
      </c>
      <c r="D2202" s="70" t="s">
        <v>3435</v>
      </c>
      <c r="E2202" s="67" t="s">
        <v>4604</v>
      </c>
      <c r="F2202" s="12" t="s">
        <v>10</v>
      </c>
      <c r="G2202" s="12" t="s">
        <v>10</v>
      </c>
      <c r="H2202" s="12" t="s">
        <v>10</v>
      </c>
    </row>
    <row r="2203" s="73" customFormat="1" spans="1:8">
      <c r="A2203" s="35" t="s">
        <v>3432</v>
      </c>
      <c r="B2203" s="67" t="s">
        <v>5098</v>
      </c>
      <c r="C2203" s="69" t="s">
        <v>5099</v>
      </c>
      <c r="D2203" s="70" t="s">
        <v>3435</v>
      </c>
      <c r="E2203" s="67" t="s">
        <v>344</v>
      </c>
      <c r="F2203" s="12" t="s">
        <v>10</v>
      </c>
      <c r="G2203" s="12" t="s">
        <v>10</v>
      </c>
      <c r="H2203" s="12" t="s">
        <v>10</v>
      </c>
    </row>
    <row r="2204" s="73" customFormat="1" spans="1:8">
      <c r="A2204" s="35" t="s">
        <v>3432</v>
      </c>
      <c r="B2204" s="67" t="s">
        <v>5100</v>
      </c>
      <c r="C2204" s="69" t="s">
        <v>5101</v>
      </c>
      <c r="D2204" s="70" t="s">
        <v>3435</v>
      </c>
      <c r="E2204" s="67" t="s">
        <v>344</v>
      </c>
      <c r="F2204" s="12" t="s">
        <v>10</v>
      </c>
      <c r="G2204" s="12" t="s">
        <v>10</v>
      </c>
      <c r="H2204" s="12" t="s">
        <v>10</v>
      </c>
    </row>
    <row r="2205" s="73" customFormat="1" spans="1:8">
      <c r="A2205" s="35" t="s">
        <v>3432</v>
      </c>
      <c r="B2205" s="67" t="s">
        <v>5102</v>
      </c>
      <c r="C2205" s="69" t="s">
        <v>5103</v>
      </c>
      <c r="D2205" s="70" t="s">
        <v>3435</v>
      </c>
      <c r="E2205" s="67" t="s">
        <v>2666</v>
      </c>
      <c r="F2205" s="12" t="s">
        <v>10</v>
      </c>
      <c r="G2205" s="12" t="s">
        <v>10</v>
      </c>
      <c r="H2205" s="12" t="s">
        <v>10</v>
      </c>
    </row>
    <row r="2206" s="73" customFormat="1" ht="24" spans="1:8">
      <c r="A2206" s="35" t="s">
        <v>3432</v>
      </c>
      <c r="B2206" s="67" t="s">
        <v>5104</v>
      </c>
      <c r="C2206" s="69" t="s">
        <v>5105</v>
      </c>
      <c r="D2206" s="70" t="s">
        <v>3435</v>
      </c>
      <c r="E2206" s="67" t="s">
        <v>474</v>
      </c>
      <c r="F2206" s="12" t="s">
        <v>10</v>
      </c>
      <c r="G2206" s="12" t="s">
        <v>10</v>
      </c>
      <c r="H2206" s="12" t="s">
        <v>10</v>
      </c>
    </row>
    <row r="2207" s="73" customFormat="1" ht="24" spans="1:8">
      <c r="A2207" s="35" t="s">
        <v>3432</v>
      </c>
      <c r="B2207" s="67" t="s">
        <v>5106</v>
      </c>
      <c r="C2207" s="69" t="s">
        <v>5107</v>
      </c>
      <c r="D2207" s="70" t="s">
        <v>3435</v>
      </c>
      <c r="E2207" s="67" t="s">
        <v>46</v>
      </c>
      <c r="F2207" s="12" t="s">
        <v>10</v>
      </c>
      <c r="G2207" s="12" t="s">
        <v>10</v>
      </c>
      <c r="H2207" s="12" t="s">
        <v>10</v>
      </c>
    </row>
    <row r="2208" s="73" customFormat="1" ht="24" spans="1:8">
      <c r="A2208" s="35" t="s">
        <v>3432</v>
      </c>
      <c r="B2208" s="67" t="s">
        <v>5108</v>
      </c>
      <c r="C2208" s="69" t="s">
        <v>5109</v>
      </c>
      <c r="D2208" s="70" t="s">
        <v>3435</v>
      </c>
      <c r="E2208" s="67" t="s">
        <v>1263</v>
      </c>
      <c r="F2208" s="12" t="s">
        <v>5110</v>
      </c>
      <c r="G2208" s="12" t="s">
        <v>10</v>
      </c>
      <c r="H2208" s="12" t="s">
        <v>10</v>
      </c>
    </row>
    <row r="2209" s="73" customFormat="1" spans="1:8">
      <c r="A2209" s="35" t="s">
        <v>3432</v>
      </c>
      <c r="B2209" s="67" t="s">
        <v>5111</v>
      </c>
      <c r="C2209" s="69" t="s">
        <v>5112</v>
      </c>
      <c r="D2209" s="70" t="s">
        <v>3435</v>
      </c>
      <c r="E2209" s="67" t="s">
        <v>1263</v>
      </c>
      <c r="F2209" s="12" t="s">
        <v>10</v>
      </c>
      <c r="G2209" s="12" t="s">
        <v>10</v>
      </c>
      <c r="H2209" s="12" t="s">
        <v>10</v>
      </c>
    </row>
    <row r="2210" s="73" customFormat="1" spans="1:8">
      <c r="A2210" s="35" t="s">
        <v>3432</v>
      </c>
      <c r="B2210" s="67" t="s">
        <v>5113</v>
      </c>
      <c r="C2210" s="69" t="s">
        <v>5114</v>
      </c>
      <c r="D2210" s="70" t="s">
        <v>3435</v>
      </c>
      <c r="E2210" s="67" t="s">
        <v>545</v>
      </c>
      <c r="F2210" s="12" t="s">
        <v>10</v>
      </c>
      <c r="G2210" s="12" t="s">
        <v>10</v>
      </c>
      <c r="H2210" s="12" t="s">
        <v>10</v>
      </c>
    </row>
    <row r="2211" s="73" customFormat="1" spans="1:8">
      <c r="A2211" s="35" t="s">
        <v>3432</v>
      </c>
      <c r="B2211" s="67" t="s">
        <v>5115</v>
      </c>
      <c r="C2211" s="69" t="s">
        <v>5116</v>
      </c>
      <c r="D2211" s="70" t="s">
        <v>3435</v>
      </c>
      <c r="E2211" s="67" t="s">
        <v>5117</v>
      </c>
      <c r="F2211" s="12" t="s">
        <v>10</v>
      </c>
      <c r="G2211" s="12" t="s">
        <v>10</v>
      </c>
      <c r="H2211" s="12" t="s">
        <v>10</v>
      </c>
    </row>
    <row r="2212" s="73" customFormat="1" spans="1:8">
      <c r="A2212" s="35" t="s">
        <v>10</v>
      </c>
      <c r="B2212" s="67" t="s">
        <v>5118</v>
      </c>
      <c r="C2212" s="69" t="s">
        <v>5119</v>
      </c>
      <c r="D2212" s="70" t="s">
        <v>3435</v>
      </c>
      <c r="E2212" s="67" t="s">
        <v>10</v>
      </c>
      <c r="F2212" s="12" t="s">
        <v>10</v>
      </c>
      <c r="G2212" s="12" t="s">
        <v>10</v>
      </c>
      <c r="H2212" s="12" t="s">
        <v>10</v>
      </c>
    </row>
    <row r="2213" s="73" customFormat="1" spans="1:8">
      <c r="A2213" s="35" t="s">
        <v>3432</v>
      </c>
      <c r="B2213" s="67" t="s">
        <v>5120</v>
      </c>
      <c r="C2213" s="69" t="s">
        <v>5121</v>
      </c>
      <c r="D2213" s="70" t="s">
        <v>3435</v>
      </c>
      <c r="E2213" s="67" t="s">
        <v>10</v>
      </c>
      <c r="F2213" s="12" t="s">
        <v>10</v>
      </c>
      <c r="G2213" s="12" t="s">
        <v>10</v>
      </c>
      <c r="H2213" s="12" t="s">
        <v>10</v>
      </c>
    </row>
    <row r="2214" s="73" customFormat="1" ht="24" spans="1:8">
      <c r="A2214" s="35" t="s">
        <v>3432</v>
      </c>
      <c r="B2214" s="67" t="s">
        <v>5122</v>
      </c>
      <c r="C2214" s="69" t="s">
        <v>5123</v>
      </c>
      <c r="D2214" s="70" t="s">
        <v>3435</v>
      </c>
      <c r="E2214" s="67" t="s">
        <v>316</v>
      </c>
      <c r="F2214" s="12" t="s">
        <v>10</v>
      </c>
      <c r="G2214" s="12" t="s">
        <v>10</v>
      </c>
      <c r="H2214" s="12" t="s">
        <v>10</v>
      </c>
    </row>
    <row r="2215" s="73" customFormat="1" ht="24" spans="1:8">
      <c r="A2215" s="35" t="s">
        <v>3432</v>
      </c>
      <c r="B2215" s="67" t="s">
        <v>5124</v>
      </c>
      <c r="C2215" s="69" t="s">
        <v>5125</v>
      </c>
      <c r="D2215" s="70" t="s">
        <v>3435</v>
      </c>
      <c r="E2215" s="67" t="s">
        <v>344</v>
      </c>
      <c r="F2215" s="12" t="s">
        <v>10</v>
      </c>
      <c r="G2215" s="12" t="s">
        <v>10</v>
      </c>
      <c r="H2215" s="12" t="s">
        <v>10</v>
      </c>
    </row>
    <row r="2216" s="73" customFormat="1" ht="24" spans="1:8">
      <c r="A2216" s="35" t="s">
        <v>3432</v>
      </c>
      <c r="B2216" s="67" t="s">
        <v>5126</v>
      </c>
      <c r="C2216" s="69" t="s">
        <v>5127</v>
      </c>
      <c r="D2216" s="70" t="s">
        <v>3435</v>
      </c>
      <c r="E2216" s="67" t="s">
        <v>14</v>
      </c>
      <c r="F2216" s="12" t="s">
        <v>10</v>
      </c>
      <c r="G2216" s="12" t="s">
        <v>10</v>
      </c>
      <c r="H2216" s="12" t="s">
        <v>10</v>
      </c>
    </row>
    <row r="2217" s="73" customFormat="1" ht="24" spans="1:8">
      <c r="A2217" s="35" t="s">
        <v>3432</v>
      </c>
      <c r="B2217" s="67" t="s">
        <v>5128</v>
      </c>
      <c r="C2217" s="69" t="s">
        <v>5129</v>
      </c>
      <c r="D2217" s="70" t="s">
        <v>3435</v>
      </c>
      <c r="E2217" s="67" t="s">
        <v>10</v>
      </c>
      <c r="F2217" s="12" t="s">
        <v>10</v>
      </c>
      <c r="G2217" s="12" t="s">
        <v>10</v>
      </c>
      <c r="H2217" s="12" t="s">
        <v>10</v>
      </c>
    </row>
    <row r="2218" s="73" customFormat="1" ht="24" spans="1:8">
      <c r="A2218" s="35" t="s">
        <v>3432</v>
      </c>
      <c r="B2218" s="67" t="s">
        <v>5130</v>
      </c>
      <c r="C2218" s="69" t="s">
        <v>5131</v>
      </c>
      <c r="D2218" s="70" t="s">
        <v>3435</v>
      </c>
      <c r="E2218" s="67" t="s">
        <v>474</v>
      </c>
      <c r="F2218" s="12" t="s">
        <v>10</v>
      </c>
      <c r="G2218" s="12" t="s">
        <v>10</v>
      </c>
      <c r="H2218" s="12" t="s">
        <v>10</v>
      </c>
    </row>
    <row r="2219" s="73" customFormat="1" ht="24" spans="1:8">
      <c r="A2219" s="35" t="s">
        <v>3432</v>
      </c>
      <c r="B2219" s="67" t="s">
        <v>5132</v>
      </c>
      <c r="C2219" s="69" t="s">
        <v>5133</v>
      </c>
      <c r="D2219" s="70" t="s">
        <v>3435</v>
      </c>
      <c r="E2219" s="67" t="s">
        <v>358</v>
      </c>
      <c r="F2219" s="12" t="s">
        <v>10</v>
      </c>
      <c r="G2219" s="12" t="s">
        <v>10</v>
      </c>
      <c r="H2219" s="12" t="s">
        <v>10</v>
      </c>
    </row>
    <row r="2220" s="73" customFormat="1" ht="24" spans="1:8">
      <c r="A2220" s="35" t="s">
        <v>3432</v>
      </c>
      <c r="B2220" s="67" t="s">
        <v>5134</v>
      </c>
      <c r="C2220" s="69" t="s">
        <v>5135</v>
      </c>
      <c r="D2220" s="70" t="s">
        <v>3435</v>
      </c>
      <c r="E2220" s="67" t="s">
        <v>353</v>
      </c>
      <c r="F2220" s="12" t="s">
        <v>10</v>
      </c>
      <c r="G2220" s="12" t="s">
        <v>10</v>
      </c>
      <c r="H2220" s="12" t="s">
        <v>10</v>
      </c>
    </row>
    <row r="2221" s="73" customFormat="1" ht="24" spans="1:8">
      <c r="A2221" s="35" t="s">
        <v>3432</v>
      </c>
      <c r="B2221" s="67" t="s">
        <v>5136</v>
      </c>
      <c r="C2221" s="69" t="s">
        <v>5137</v>
      </c>
      <c r="D2221" s="70" t="s">
        <v>3435</v>
      </c>
      <c r="E2221" s="67" t="s">
        <v>545</v>
      </c>
      <c r="F2221" s="12" t="s">
        <v>10</v>
      </c>
      <c r="G2221" s="12" t="s">
        <v>10</v>
      </c>
      <c r="H2221" s="12" t="s">
        <v>10</v>
      </c>
    </row>
    <row r="2222" s="73" customFormat="1" ht="24" spans="1:8">
      <c r="A2222" s="35" t="s">
        <v>3432</v>
      </c>
      <c r="B2222" s="67" t="s">
        <v>5138</v>
      </c>
      <c r="C2222" s="69" t="s">
        <v>5139</v>
      </c>
      <c r="D2222" s="70" t="s">
        <v>3435</v>
      </c>
      <c r="E2222" s="67" t="s">
        <v>10</v>
      </c>
      <c r="F2222" s="12" t="s">
        <v>5140</v>
      </c>
      <c r="G2222" s="12" t="s">
        <v>10</v>
      </c>
      <c r="H2222" s="12" t="s">
        <v>10</v>
      </c>
    </row>
    <row r="2223" s="73" customFormat="1" ht="24" spans="1:8">
      <c r="A2223" s="35" t="s">
        <v>3432</v>
      </c>
      <c r="B2223" s="67" t="s">
        <v>5141</v>
      </c>
      <c r="C2223" s="69" t="s">
        <v>5142</v>
      </c>
      <c r="D2223" s="70" t="s">
        <v>3435</v>
      </c>
      <c r="E2223" s="67" t="s">
        <v>4723</v>
      </c>
      <c r="F2223" s="12" t="s">
        <v>10</v>
      </c>
      <c r="G2223" s="12" t="s">
        <v>10</v>
      </c>
      <c r="H2223" s="12" t="s">
        <v>10</v>
      </c>
    </row>
    <row r="2224" s="73" customFormat="1" spans="1:8">
      <c r="A2224" s="35" t="s">
        <v>3432</v>
      </c>
      <c r="B2224" s="67" t="s">
        <v>5143</v>
      </c>
      <c r="C2224" s="69" t="s">
        <v>5144</v>
      </c>
      <c r="D2224" s="70" t="s">
        <v>3435</v>
      </c>
      <c r="E2224" s="67" t="s">
        <v>386</v>
      </c>
      <c r="F2224" s="12" t="s">
        <v>10</v>
      </c>
      <c r="G2224" s="12" t="s">
        <v>10</v>
      </c>
      <c r="H2224" s="12" t="s">
        <v>10</v>
      </c>
    </row>
    <row r="2225" s="73" customFormat="1" spans="1:8">
      <c r="A2225" s="35" t="s">
        <v>3432</v>
      </c>
      <c r="B2225" s="67" t="s">
        <v>5145</v>
      </c>
      <c r="C2225" s="69" t="s">
        <v>5146</v>
      </c>
      <c r="D2225" s="70" t="s">
        <v>3435</v>
      </c>
      <c r="E2225" s="67" t="s">
        <v>358</v>
      </c>
      <c r="F2225" s="12" t="s">
        <v>10</v>
      </c>
      <c r="G2225" s="12" t="s">
        <v>10</v>
      </c>
      <c r="H2225" s="12" t="s">
        <v>10</v>
      </c>
    </row>
    <row r="2226" s="73" customFormat="1" spans="1:8">
      <c r="A2226" s="35" t="s">
        <v>3432</v>
      </c>
      <c r="B2226" s="67" t="s">
        <v>5147</v>
      </c>
      <c r="C2226" s="69" t="s">
        <v>5148</v>
      </c>
      <c r="D2226" s="70" t="s">
        <v>3435</v>
      </c>
      <c r="E2226" s="67" t="s">
        <v>474</v>
      </c>
      <c r="F2226" s="12" t="s">
        <v>10</v>
      </c>
      <c r="G2226" s="12" t="s">
        <v>10</v>
      </c>
      <c r="H2226" s="12" t="s">
        <v>10</v>
      </c>
    </row>
    <row r="2227" s="73" customFormat="1" spans="1:8">
      <c r="A2227" s="35" t="s">
        <v>3432</v>
      </c>
      <c r="B2227" s="67" t="s">
        <v>5149</v>
      </c>
      <c r="C2227" s="69" t="s">
        <v>5150</v>
      </c>
      <c r="D2227" s="70" t="s">
        <v>10</v>
      </c>
      <c r="E2227" s="67" t="s">
        <v>10</v>
      </c>
      <c r="F2227" s="12" t="s">
        <v>10</v>
      </c>
      <c r="G2227" s="12" t="s">
        <v>10</v>
      </c>
      <c r="H2227" s="12" t="s">
        <v>10</v>
      </c>
    </row>
    <row r="2228" s="73" customFormat="1" ht="24" spans="1:8">
      <c r="A2228" s="35" t="s">
        <v>3432</v>
      </c>
      <c r="B2228" s="67" t="s">
        <v>5151</v>
      </c>
      <c r="C2228" s="69" t="s">
        <v>5152</v>
      </c>
      <c r="D2228" s="70" t="s">
        <v>3435</v>
      </c>
      <c r="E2228" s="67" t="s">
        <v>316</v>
      </c>
      <c r="F2228" s="12" t="s">
        <v>10</v>
      </c>
      <c r="G2228" s="12" t="s">
        <v>10</v>
      </c>
      <c r="H2228" s="12" t="s">
        <v>10</v>
      </c>
    </row>
    <row r="2229" s="73" customFormat="1" ht="24" spans="1:8">
      <c r="A2229" s="35" t="s">
        <v>3432</v>
      </c>
      <c r="B2229" s="67" t="s">
        <v>5153</v>
      </c>
      <c r="C2229" s="69" t="s">
        <v>5154</v>
      </c>
      <c r="D2229" s="70" t="s">
        <v>3435</v>
      </c>
      <c r="E2229" s="67" t="s">
        <v>2666</v>
      </c>
      <c r="F2229" s="12" t="s">
        <v>10</v>
      </c>
      <c r="G2229" s="12" t="s">
        <v>10</v>
      </c>
      <c r="H2229" s="12" t="s">
        <v>10</v>
      </c>
    </row>
    <row r="2230" s="73" customFormat="1" ht="24" spans="1:8">
      <c r="A2230" s="35" t="s">
        <v>3432</v>
      </c>
      <c r="B2230" s="67" t="s">
        <v>5155</v>
      </c>
      <c r="C2230" s="69" t="s">
        <v>5156</v>
      </c>
      <c r="D2230" s="70" t="s">
        <v>3435</v>
      </c>
      <c r="E2230" s="67" t="s">
        <v>474</v>
      </c>
      <c r="F2230" s="12" t="s">
        <v>10</v>
      </c>
      <c r="G2230" s="12" t="s">
        <v>10</v>
      </c>
      <c r="H2230" s="12" t="s">
        <v>10</v>
      </c>
    </row>
    <row r="2231" s="73" customFormat="1" spans="1:8">
      <c r="A2231" s="35" t="s">
        <v>3432</v>
      </c>
      <c r="B2231" s="67" t="s">
        <v>5157</v>
      </c>
      <c r="C2231" s="69" t="s">
        <v>5158</v>
      </c>
      <c r="D2231" s="70" t="s">
        <v>3435</v>
      </c>
      <c r="E2231" s="67" t="s">
        <v>46</v>
      </c>
      <c r="F2231" s="12" t="s">
        <v>10</v>
      </c>
      <c r="G2231" s="12" t="s">
        <v>10</v>
      </c>
      <c r="H2231" s="12" t="s">
        <v>10</v>
      </c>
    </row>
    <row r="2232" s="73" customFormat="1" spans="1:8">
      <c r="A2232" s="35" t="s">
        <v>3432</v>
      </c>
      <c r="B2232" s="67" t="s">
        <v>5159</v>
      </c>
      <c r="C2232" s="69" t="s">
        <v>5160</v>
      </c>
      <c r="D2232" s="70" t="s">
        <v>3435</v>
      </c>
      <c r="E2232" s="67" t="s">
        <v>344</v>
      </c>
      <c r="F2232" s="12" t="s">
        <v>10</v>
      </c>
      <c r="G2232" s="12" t="s">
        <v>10</v>
      </c>
      <c r="H2232" s="12" t="s">
        <v>10</v>
      </c>
    </row>
    <row r="2233" s="73" customFormat="1" spans="1:8">
      <c r="A2233" s="35" t="s">
        <v>3432</v>
      </c>
      <c r="B2233" s="67" t="s">
        <v>5161</v>
      </c>
      <c r="C2233" s="69" t="s">
        <v>5162</v>
      </c>
      <c r="D2233" s="70" t="s">
        <v>19</v>
      </c>
      <c r="E2233" s="67" t="s">
        <v>937</v>
      </c>
      <c r="F2233" s="12" t="s">
        <v>10</v>
      </c>
      <c r="G2233" s="12" t="s">
        <v>10</v>
      </c>
      <c r="H2233" s="12" t="s">
        <v>10</v>
      </c>
    </row>
    <row r="2234" s="73" customFormat="1" spans="1:8">
      <c r="A2234" s="35" t="s">
        <v>3432</v>
      </c>
      <c r="B2234" s="67" t="s">
        <v>5163</v>
      </c>
      <c r="C2234" s="69" t="s">
        <v>5164</v>
      </c>
      <c r="D2234" s="70" t="s">
        <v>19</v>
      </c>
      <c r="E2234" s="67" t="s">
        <v>937</v>
      </c>
      <c r="F2234" s="12" t="s">
        <v>10</v>
      </c>
      <c r="G2234" s="12" t="s">
        <v>10</v>
      </c>
      <c r="H2234" s="12" t="s">
        <v>10</v>
      </c>
    </row>
    <row r="2235" s="73" customFormat="1" ht="24" spans="1:8">
      <c r="A2235" s="35" t="s">
        <v>3432</v>
      </c>
      <c r="B2235" s="67" t="s">
        <v>5165</v>
      </c>
      <c r="C2235" s="69" t="s">
        <v>5166</v>
      </c>
      <c r="D2235" s="70" t="s">
        <v>19</v>
      </c>
      <c r="E2235" s="67" t="s">
        <v>937</v>
      </c>
      <c r="F2235" s="12" t="s">
        <v>10</v>
      </c>
      <c r="G2235" s="12" t="s">
        <v>10</v>
      </c>
      <c r="H2235" s="12" t="s">
        <v>10</v>
      </c>
    </row>
    <row r="2236" s="73" customFormat="1" ht="24" spans="1:8">
      <c r="A2236" s="35" t="s">
        <v>3432</v>
      </c>
      <c r="B2236" s="67" t="s">
        <v>5167</v>
      </c>
      <c r="C2236" s="69" t="s">
        <v>5168</v>
      </c>
      <c r="D2236" s="70" t="s">
        <v>19</v>
      </c>
      <c r="E2236" s="67" t="s">
        <v>937</v>
      </c>
      <c r="F2236" s="12" t="s">
        <v>10</v>
      </c>
      <c r="G2236" s="12" t="s">
        <v>10</v>
      </c>
      <c r="H2236" s="12" t="s">
        <v>10</v>
      </c>
    </row>
    <row r="2237" s="73" customFormat="1" ht="24" spans="1:8">
      <c r="A2237" s="35" t="s">
        <v>3432</v>
      </c>
      <c r="B2237" s="67" t="s">
        <v>5169</v>
      </c>
      <c r="C2237" s="69" t="s">
        <v>5170</v>
      </c>
      <c r="D2237" s="70" t="s">
        <v>19</v>
      </c>
      <c r="E2237" s="67" t="s">
        <v>937</v>
      </c>
      <c r="F2237" s="12" t="s">
        <v>10</v>
      </c>
      <c r="G2237" s="12" t="s">
        <v>10</v>
      </c>
      <c r="H2237" s="12" t="s">
        <v>10</v>
      </c>
    </row>
    <row r="2238" s="73" customFormat="1" ht="24" spans="1:8">
      <c r="A2238" s="35" t="s">
        <v>3432</v>
      </c>
      <c r="B2238" s="67" t="s">
        <v>5171</v>
      </c>
      <c r="C2238" s="69" t="s">
        <v>5172</v>
      </c>
      <c r="D2238" s="70" t="s">
        <v>19</v>
      </c>
      <c r="E2238" s="67" t="s">
        <v>937</v>
      </c>
      <c r="F2238" s="12" t="s">
        <v>10</v>
      </c>
      <c r="G2238" s="12" t="s">
        <v>10</v>
      </c>
      <c r="H2238" s="12" t="s">
        <v>10</v>
      </c>
    </row>
    <row r="2239" s="73" customFormat="1" spans="1:8">
      <c r="A2239" s="35" t="s">
        <v>3432</v>
      </c>
      <c r="B2239" s="67" t="s">
        <v>5173</v>
      </c>
      <c r="C2239" s="69" t="s">
        <v>5174</v>
      </c>
      <c r="D2239" s="70" t="s">
        <v>19</v>
      </c>
      <c r="E2239" s="67" t="s">
        <v>937</v>
      </c>
      <c r="F2239" s="12" t="s">
        <v>10</v>
      </c>
      <c r="G2239" s="12" t="s">
        <v>10</v>
      </c>
      <c r="H2239" s="12" t="s">
        <v>10</v>
      </c>
    </row>
    <row r="2240" s="73" customFormat="1" spans="1:8">
      <c r="A2240" s="35" t="s">
        <v>3432</v>
      </c>
      <c r="B2240" s="67" t="s">
        <v>5175</v>
      </c>
      <c r="C2240" s="69" t="s">
        <v>5176</v>
      </c>
      <c r="D2240" s="70" t="s">
        <v>19</v>
      </c>
      <c r="E2240" s="67" t="s">
        <v>937</v>
      </c>
      <c r="F2240" s="12" t="s">
        <v>10</v>
      </c>
      <c r="G2240" s="12" t="s">
        <v>10</v>
      </c>
      <c r="H2240" s="12" t="s">
        <v>10</v>
      </c>
    </row>
    <row r="2241" s="73" customFormat="1" spans="1:8">
      <c r="A2241" s="35" t="s">
        <v>3432</v>
      </c>
      <c r="B2241" s="67" t="s">
        <v>5177</v>
      </c>
      <c r="C2241" s="69" t="s">
        <v>5178</v>
      </c>
      <c r="D2241" s="70" t="s">
        <v>19</v>
      </c>
      <c r="E2241" s="67" t="s">
        <v>937</v>
      </c>
      <c r="F2241" s="12" t="s">
        <v>10</v>
      </c>
      <c r="G2241" s="12" t="s">
        <v>10</v>
      </c>
      <c r="H2241" s="12" t="s">
        <v>10</v>
      </c>
    </row>
    <row r="2242" s="73" customFormat="1" spans="1:8">
      <c r="A2242" s="35" t="s">
        <v>3432</v>
      </c>
      <c r="B2242" s="67" t="s">
        <v>5179</v>
      </c>
      <c r="C2242" s="69" t="s">
        <v>5180</v>
      </c>
      <c r="D2242" s="70" t="s">
        <v>19</v>
      </c>
      <c r="E2242" s="67" t="s">
        <v>937</v>
      </c>
      <c r="F2242" s="12" t="s">
        <v>10</v>
      </c>
      <c r="G2242" s="12" t="s">
        <v>10</v>
      </c>
      <c r="H2242" s="12" t="s">
        <v>10</v>
      </c>
    </row>
    <row r="2243" s="73" customFormat="1" spans="1:8">
      <c r="A2243" s="35" t="s">
        <v>3432</v>
      </c>
      <c r="B2243" s="67" t="s">
        <v>5181</v>
      </c>
      <c r="C2243" s="69" t="s">
        <v>5182</v>
      </c>
      <c r="D2243" s="70" t="s">
        <v>19</v>
      </c>
      <c r="E2243" s="67" t="s">
        <v>937</v>
      </c>
      <c r="F2243" s="12" t="s">
        <v>10</v>
      </c>
      <c r="G2243" s="12" t="s">
        <v>10</v>
      </c>
      <c r="H2243" s="12" t="s">
        <v>10</v>
      </c>
    </row>
    <row r="2244" s="73" customFormat="1" spans="1:8">
      <c r="A2244" s="35" t="s">
        <v>3432</v>
      </c>
      <c r="B2244" s="67" t="s">
        <v>5183</v>
      </c>
      <c r="C2244" s="69" t="s">
        <v>5184</v>
      </c>
      <c r="D2244" s="70" t="s">
        <v>19</v>
      </c>
      <c r="E2244" s="67" t="s">
        <v>937</v>
      </c>
      <c r="F2244" s="12" t="s">
        <v>10</v>
      </c>
      <c r="G2244" s="12" t="s">
        <v>10</v>
      </c>
      <c r="H2244" s="12" t="s">
        <v>10</v>
      </c>
    </row>
    <row r="2245" s="73" customFormat="1" spans="1:8">
      <c r="A2245" s="35" t="s">
        <v>3432</v>
      </c>
      <c r="B2245" s="67" t="s">
        <v>5185</v>
      </c>
      <c r="C2245" s="69" t="s">
        <v>5186</v>
      </c>
      <c r="D2245" s="70" t="s">
        <v>19</v>
      </c>
      <c r="E2245" s="67" t="s">
        <v>937</v>
      </c>
      <c r="F2245" s="12" t="s">
        <v>10</v>
      </c>
      <c r="G2245" s="12" t="s">
        <v>10</v>
      </c>
      <c r="H2245" s="12" t="s">
        <v>10</v>
      </c>
    </row>
    <row r="2246" s="73" customFormat="1" spans="1:8">
      <c r="A2246" s="35" t="s">
        <v>3432</v>
      </c>
      <c r="B2246" s="67" t="s">
        <v>5187</v>
      </c>
      <c r="C2246" s="69" t="s">
        <v>5188</v>
      </c>
      <c r="D2246" s="70" t="s">
        <v>19</v>
      </c>
      <c r="E2246" s="67" t="s">
        <v>937</v>
      </c>
      <c r="F2246" s="12" t="s">
        <v>10</v>
      </c>
      <c r="G2246" s="12" t="s">
        <v>10</v>
      </c>
      <c r="H2246" s="12" t="s">
        <v>10</v>
      </c>
    </row>
    <row r="2247" s="73" customFormat="1" spans="1:8">
      <c r="A2247" s="35" t="s">
        <v>3432</v>
      </c>
      <c r="B2247" s="67" t="s">
        <v>5189</v>
      </c>
      <c r="C2247" s="69" t="s">
        <v>5190</v>
      </c>
      <c r="D2247" s="70" t="s">
        <v>19</v>
      </c>
      <c r="E2247" s="67" t="s">
        <v>937</v>
      </c>
      <c r="F2247" s="12" t="s">
        <v>10</v>
      </c>
      <c r="G2247" s="12" t="s">
        <v>10</v>
      </c>
      <c r="H2247" s="12" t="s">
        <v>10</v>
      </c>
    </row>
    <row r="2248" s="73" customFormat="1" ht="24" spans="1:8">
      <c r="A2248" s="35" t="s">
        <v>3432</v>
      </c>
      <c r="B2248" s="67" t="s">
        <v>5191</v>
      </c>
      <c r="C2248" s="69" t="s">
        <v>5192</v>
      </c>
      <c r="D2248" s="70" t="s">
        <v>19</v>
      </c>
      <c r="E2248" s="67" t="s">
        <v>937</v>
      </c>
      <c r="F2248" s="12" t="s">
        <v>10</v>
      </c>
      <c r="G2248" s="12" t="s">
        <v>10</v>
      </c>
      <c r="H2248" s="12" t="s">
        <v>10</v>
      </c>
    </row>
    <row r="2249" s="73" customFormat="1" ht="24" spans="1:8">
      <c r="A2249" s="35" t="s">
        <v>10</v>
      </c>
      <c r="B2249" s="67" t="s">
        <v>5193</v>
      </c>
      <c r="C2249" s="69" t="s">
        <v>5194</v>
      </c>
      <c r="D2249" s="70" t="s">
        <v>440</v>
      </c>
      <c r="E2249" s="67" t="s">
        <v>10</v>
      </c>
      <c r="F2249" s="12" t="s">
        <v>10</v>
      </c>
      <c r="G2249" s="12" t="s">
        <v>10</v>
      </c>
      <c r="H2249" s="12" t="s">
        <v>5195</v>
      </c>
    </row>
    <row r="2250" s="73" customFormat="1" spans="1:8">
      <c r="A2250" s="35" t="s">
        <v>3432</v>
      </c>
      <c r="B2250" s="67" t="s">
        <v>5196</v>
      </c>
      <c r="C2250" s="69" t="s">
        <v>5197</v>
      </c>
      <c r="D2250" s="70" t="s">
        <v>3435</v>
      </c>
      <c r="E2250" s="67" t="s">
        <v>10</v>
      </c>
      <c r="F2250" s="12" t="s">
        <v>10</v>
      </c>
      <c r="G2250" s="12" t="s">
        <v>10</v>
      </c>
      <c r="H2250" s="12" t="s">
        <v>10</v>
      </c>
    </row>
    <row r="2251" s="73" customFormat="1" ht="24" spans="1:8">
      <c r="A2251" s="35" t="s">
        <v>3432</v>
      </c>
      <c r="B2251" s="67" t="s">
        <v>5198</v>
      </c>
      <c r="C2251" s="69" t="s">
        <v>5199</v>
      </c>
      <c r="D2251" s="70" t="s">
        <v>3435</v>
      </c>
      <c r="E2251" s="67" t="s">
        <v>1766</v>
      </c>
      <c r="F2251" s="12" t="s">
        <v>10</v>
      </c>
      <c r="G2251" s="12" t="s">
        <v>10</v>
      </c>
      <c r="H2251" s="12" t="s">
        <v>10</v>
      </c>
    </row>
    <row r="2252" s="73" customFormat="1" ht="24" spans="1:8">
      <c r="A2252" s="35" t="s">
        <v>3432</v>
      </c>
      <c r="B2252" s="67" t="s">
        <v>5200</v>
      </c>
      <c r="C2252" s="69" t="s">
        <v>5201</v>
      </c>
      <c r="D2252" s="70" t="s">
        <v>3435</v>
      </c>
      <c r="E2252" s="67" t="s">
        <v>1757</v>
      </c>
      <c r="F2252" s="12" t="s">
        <v>10</v>
      </c>
      <c r="G2252" s="12" t="s">
        <v>10</v>
      </c>
      <c r="H2252" s="12" t="s">
        <v>10</v>
      </c>
    </row>
    <row r="2253" s="73" customFormat="1" ht="24" spans="1:8">
      <c r="A2253" s="35" t="s">
        <v>3432</v>
      </c>
      <c r="B2253" s="67" t="s">
        <v>5202</v>
      </c>
      <c r="C2253" s="69" t="s">
        <v>5203</v>
      </c>
      <c r="D2253" s="70" t="s">
        <v>3435</v>
      </c>
      <c r="E2253" s="67" t="s">
        <v>5204</v>
      </c>
      <c r="F2253" s="12" t="s">
        <v>10</v>
      </c>
      <c r="G2253" s="12" t="s">
        <v>10</v>
      </c>
      <c r="H2253" s="12" t="s">
        <v>10</v>
      </c>
    </row>
    <row r="2254" s="73" customFormat="1" ht="24" spans="1:8">
      <c r="A2254" s="35" t="s">
        <v>3432</v>
      </c>
      <c r="B2254" s="67" t="s">
        <v>5205</v>
      </c>
      <c r="C2254" s="69" t="s">
        <v>5206</v>
      </c>
      <c r="D2254" s="70" t="s">
        <v>3435</v>
      </c>
      <c r="E2254" s="67" t="s">
        <v>10</v>
      </c>
      <c r="F2254" s="12" t="s">
        <v>10</v>
      </c>
      <c r="G2254" s="12" t="s">
        <v>10</v>
      </c>
      <c r="H2254" s="12" t="s">
        <v>10</v>
      </c>
    </row>
    <row r="2255" s="73" customFormat="1" spans="1:8">
      <c r="A2255" s="35" t="s">
        <v>3432</v>
      </c>
      <c r="B2255" s="67" t="s">
        <v>5207</v>
      </c>
      <c r="C2255" s="69" t="s">
        <v>5208</v>
      </c>
      <c r="D2255" s="70" t="s">
        <v>10</v>
      </c>
      <c r="E2255" s="67" t="s">
        <v>10</v>
      </c>
      <c r="F2255" s="12" t="s">
        <v>10</v>
      </c>
      <c r="G2255" s="12" t="s">
        <v>10</v>
      </c>
      <c r="H2255" s="12" t="s">
        <v>10</v>
      </c>
    </row>
    <row r="2256" s="73" customFormat="1" spans="1:8">
      <c r="A2256" s="35" t="s">
        <v>3432</v>
      </c>
      <c r="B2256" s="67" t="s">
        <v>5209</v>
      </c>
      <c r="C2256" s="69" t="s">
        <v>5210</v>
      </c>
      <c r="D2256" s="70" t="s">
        <v>3435</v>
      </c>
      <c r="E2256" s="67" t="s">
        <v>4887</v>
      </c>
      <c r="F2256" s="12" t="s">
        <v>10</v>
      </c>
      <c r="G2256" s="12" t="s">
        <v>10</v>
      </c>
      <c r="H2256" s="12" t="s">
        <v>10</v>
      </c>
    </row>
    <row r="2257" s="73" customFormat="1" ht="24" spans="1:8">
      <c r="A2257" s="35" t="s">
        <v>3432</v>
      </c>
      <c r="B2257" s="67" t="s">
        <v>5211</v>
      </c>
      <c r="C2257" s="69" t="s">
        <v>5212</v>
      </c>
      <c r="D2257" s="70" t="s">
        <v>3435</v>
      </c>
      <c r="E2257" s="67" t="s">
        <v>179</v>
      </c>
      <c r="F2257" s="12" t="s">
        <v>10</v>
      </c>
      <c r="G2257" s="12" t="s">
        <v>10</v>
      </c>
      <c r="H2257" s="12" t="s">
        <v>10</v>
      </c>
    </row>
    <row r="2258" s="73" customFormat="1" ht="24" spans="1:8">
      <c r="A2258" s="35" t="s">
        <v>3432</v>
      </c>
      <c r="B2258" s="67" t="s">
        <v>5213</v>
      </c>
      <c r="C2258" s="69" t="s">
        <v>5214</v>
      </c>
      <c r="D2258" s="70" t="s">
        <v>10</v>
      </c>
      <c r="E2258" s="67" t="s">
        <v>10</v>
      </c>
      <c r="F2258" s="12" t="s">
        <v>5215</v>
      </c>
      <c r="G2258" s="12" t="s">
        <v>10</v>
      </c>
      <c r="H2258" s="12" t="s">
        <v>10</v>
      </c>
    </row>
    <row r="2259" s="73" customFormat="1" ht="24" spans="1:8">
      <c r="A2259" s="35" t="s">
        <v>3432</v>
      </c>
      <c r="B2259" s="67" t="s">
        <v>5216</v>
      </c>
      <c r="C2259" s="69" t="s">
        <v>5217</v>
      </c>
      <c r="D2259" s="70" t="s">
        <v>5218</v>
      </c>
      <c r="E2259" s="67" t="s">
        <v>4887</v>
      </c>
      <c r="F2259" s="12" t="s">
        <v>10</v>
      </c>
      <c r="G2259" s="12" t="s">
        <v>10</v>
      </c>
      <c r="H2259" s="12" t="s">
        <v>10</v>
      </c>
    </row>
    <row r="2260" s="73" customFormat="1" ht="24" spans="1:8">
      <c r="A2260" s="35" t="s">
        <v>3432</v>
      </c>
      <c r="B2260" s="67" t="s">
        <v>5219</v>
      </c>
      <c r="C2260" s="69" t="s">
        <v>5220</v>
      </c>
      <c r="D2260" s="70" t="s">
        <v>5218</v>
      </c>
      <c r="E2260" s="67" t="s">
        <v>179</v>
      </c>
      <c r="F2260" s="12" t="s">
        <v>10</v>
      </c>
      <c r="G2260" s="12" t="s">
        <v>10</v>
      </c>
      <c r="H2260" s="12" t="s">
        <v>10</v>
      </c>
    </row>
    <row r="2261" s="73" customFormat="1" spans="1:8">
      <c r="A2261" s="35" t="s">
        <v>3432</v>
      </c>
      <c r="B2261" s="67">
        <v>250309005</v>
      </c>
      <c r="C2261" s="69" t="s">
        <v>5221</v>
      </c>
      <c r="D2261" s="70" t="s">
        <v>5222</v>
      </c>
      <c r="E2261" s="67">
        <v>0</v>
      </c>
      <c r="F2261" s="12" t="s">
        <v>10</v>
      </c>
      <c r="G2261" s="12" t="s">
        <v>10</v>
      </c>
      <c r="H2261" s="12" t="s">
        <v>10</v>
      </c>
    </row>
    <row r="2262" s="73" customFormat="1" ht="24" spans="1:8">
      <c r="A2262" s="35" t="s">
        <v>3432</v>
      </c>
      <c r="B2262" s="67" t="s">
        <v>5223</v>
      </c>
      <c r="C2262" s="69" t="s">
        <v>5224</v>
      </c>
      <c r="D2262" s="70" t="s">
        <v>5222</v>
      </c>
      <c r="E2262" s="67" t="s">
        <v>1769</v>
      </c>
      <c r="F2262" s="12" t="s">
        <v>10</v>
      </c>
      <c r="G2262" s="12" t="s">
        <v>10</v>
      </c>
      <c r="H2262" s="12" t="s">
        <v>10</v>
      </c>
    </row>
    <row r="2263" s="73" customFormat="1" ht="24" spans="1:8">
      <c r="A2263" s="35" t="s">
        <v>3432</v>
      </c>
      <c r="B2263" s="67" t="s">
        <v>5225</v>
      </c>
      <c r="C2263" s="69" t="s">
        <v>5226</v>
      </c>
      <c r="D2263" s="70" t="s">
        <v>5222</v>
      </c>
      <c r="E2263" s="67" t="s">
        <v>3052</v>
      </c>
      <c r="F2263" s="12" t="s">
        <v>10</v>
      </c>
      <c r="G2263" s="12" t="s">
        <v>10</v>
      </c>
      <c r="H2263" s="12" t="s">
        <v>10</v>
      </c>
    </row>
    <row r="2264" s="73" customFormat="1" ht="24" spans="1:8">
      <c r="A2264" s="35" t="s">
        <v>3432</v>
      </c>
      <c r="B2264" s="67" t="s">
        <v>5227</v>
      </c>
      <c r="C2264" s="69" t="s">
        <v>5228</v>
      </c>
      <c r="D2264" s="70" t="s">
        <v>5222</v>
      </c>
      <c r="E2264" s="67" t="s">
        <v>1572</v>
      </c>
      <c r="F2264" s="12" t="s">
        <v>10</v>
      </c>
      <c r="G2264" s="12" t="s">
        <v>10</v>
      </c>
      <c r="H2264" s="12" t="s">
        <v>10</v>
      </c>
    </row>
    <row r="2265" s="73" customFormat="1" ht="24" spans="1:8">
      <c r="A2265" s="35" t="s">
        <v>3432</v>
      </c>
      <c r="B2265" s="67" t="s">
        <v>5229</v>
      </c>
      <c r="C2265" s="69" t="s">
        <v>5230</v>
      </c>
      <c r="D2265" s="70" t="s">
        <v>5222</v>
      </c>
      <c r="E2265" s="67" t="s">
        <v>5231</v>
      </c>
      <c r="F2265" s="12" t="s">
        <v>10</v>
      </c>
      <c r="G2265" s="12" t="s">
        <v>10</v>
      </c>
      <c r="H2265" s="12" t="s">
        <v>10</v>
      </c>
    </row>
    <row r="2266" s="73" customFormat="1" spans="1:8">
      <c r="A2266" s="35" t="s">
        <v>3432</v>
      </c>
      <c r="B2266" s="67" t="s">
        <v>5232</v>
      </c>
      <c r="C2266" s="69" t="s">
        <v>5233</v>
      </c>
      <c r="D2266" s="70" t="s">
        <v>5222</v>
      </c>
      <c r="E2266" s="67" t="s">
        <v>106</v>
      </c>
      <c r="F2266" s="12" t="s">
        <v>10</v>
      </c>
      <c r="G2266" s="12" t="s">
        <v>10</v>
      </c>
      <c r="H2266" s="12" t="s">
        <v>10</v>
      </c>
    </row>
    <row r="2267" s="73" customFormat="1" spans="1:8">
      <c r="A2267" s="35" t="s">
        <v>3432</v>
      </c>
      <c r="B2267" s="67" t="s">
        <v>5234</v>
      </c>
      <c r="C2267" s="69" t="s">
        <v>5235</v>
      </c>
      <c r="D2267" s="70" t="s">
        <v>5236</v>
      </c>
      <c r="E2267" s="67" t="s">
        <v>344</v>
      </c>
      <c r="F2267" s="12" t="s">
        <v>10</v>
      </c>
      <c r="G2267" s="12" t="s">
        <v>10</v>
      </c>
      <c r="H2267" s="12" t="s">
        <v>10</v>
      </c>
    </row>
    <row r="2268" s="73" customFormat="1" spans="1:8">
      <c r="A2268" s="35" t="s">
        <v>3432</v>
      </c>
      <c r="B2268" s="67" t="s">
        <v>5237</v>
      </c>
      <c r="C2268" s="69" t="s">
        <v>5238</v>
      </c>
      <c r="D2268" s="70" t="s">
        <v>3435</v>
      </c>
      <c r="E2268" s="67" t="s">
        <v>353</v>
      </c>
      <c r="F2268" s="12" t="s">
        <v>10</v>
      </c>
      <c r="G2268" s="12" t="s">
        <v>10</v>
      </c>
      <c r="H2268" s="12" t="s">
        <v>10</v>
      </c>
    </row>
    <row r="2269" s="73" customFormat="1" spans="1:8">
      <c r="A2269" s="35" t="s">
        <v>3432</v>
      </c>
      <c r="B2269" s="67" t="s">
        <v>5239</v>
      </c>
      <c r="C2269" s="69" t="s">
        <v>5240</v>
      </c>
      <c r="D2269" s="70" t="s">
        <v>3435</v>
      </c>
      <c r="E2269" s="67" t="s">
        <v>545</v>
      </c>
      <c r="F2269" s="12" t="s">
        <v>5241</v>
      </c>
      <c r="G2269" s="12" t="s">
        <v>10</v>
      </c>
      <c r="H2269" s="12" t="s">
        <v>5242</v>
      </c>
    </row>
    <row r="2270" s="73" customFormat="1" ht="24" spans="1:8">
      <c r="A2270" s="35" t="s">
        <v>3432</v>
      </c>
      <c r="B2270" s="67" t="s">
        <v>5243</v>
      </c>
      <c r="C2270" s="69" t="s">
        <v>5244</v>
      </c>
      <c r="D2270" s="70" t="s">
        <v>3435</v>
      </c>
      <c r="E2270" s="67" t="s">
        <v>5245</v>
      </c>
      <c r="F2270" s="12" t="s">
        <v>10</v>
      </c>
      <c r="G2270" s="12" t="s">
        <v>10</v>
      </c>
      <c r="H2270" s="12" t="s">
        <v>10</v>
      </c>
    </row>
    <row r="2271" s="73" customFormat="1" spans="1:8">
      <c r="A2271" s="35" t="s">
        <v>3432</v>
      </c>
      <c r="B2271" s="67" t="s">
        <v>5246</v>
      </c>
      <c r="C2271" s="69" t="s">
        <v>5247</v>
      </c>
      <c r="D2271" s="70" t="s">
        <v>3435</v>
      </c>
      <c r="E2271" s="67" t="s">
        <v>474</v>
      </c>
      <c r="F2271" s="12" t="s">
        <v>10</v>
      </c>
      <c r="G2271" s="12" t="s">
        <v>10</v>
      </c>
      <c r="H2271" s="12" t="s">
        <v>10</v>
      </c>
    </row>
    <row r="2272" s="73" customFormat="1" spans="1:8">
      <c r="A2272" s="35" t="s">
        <v>3432</v>
      </c>
      <c r="B2272" s="67" t="s">
        <v>5248</v>
      </c>
      <c r="C2272" s="69" t="s">
        <v>5249</v>
      </c>
      <c r="D2272" s="70" t="s">
        <v>19</v>
      </c>
      <c r="E2272" s="67" t="s">
        <v>5250</v>
      </c>
      <c r="F2272" s="12" t="s">
        <v>10</v>
      </c>
      <c r="G2272" s="12" t="s">
        <v>10</v>
      </c>
      <c r="H2272" s="12" t="s">
        <v>5251</v>
      </c>
    </row>
    <row r="2273" s="73" customFormat="1" spans="1:8">
      <c r="A2273" s="35" t="s">
        <v>10</v>
      </c>
      <c r="B2273" s="67" t="s">
        <v>5252</v>
      </c>
      <c r="C2273" s="69" t="s">
        <v>5253</v>
      </c>
      <c r="D2273" s="70" t="s">
        <v>10</v>
      </c>
      <c r="E2273" s="67" t="s">
        <v>10</v>
      </c>
      <c r="F2273" s="12" t="s">
        <v>10</v>
      </c>
      <c r="G2273" s="12" t="s">
        <v>10</v>
      </c>
      <c r="H2273" s="12" t="s">
        <v>10</v>
      </c>
    </row>
    <row r="2274" s="73" customFormat="1" spans="1:8">
      <c r="A2274" s="35" t="s">
        <v>3432</v>
      </c>
      <c r="B2274" s="67" t="s">
        <v>5254</v>
      </c>
      <c r="C2274" s="69" t="s">
        <v>5255</v>
      </c>
      <c r="D2274" s="70" t="s">
        <v>3435</v>
      </c>
      <c r="E2274" s="67" t="s">
        <v>10</v>
      </c>
      <c r="F2274" s="12" t="s">
        <v>10</v>
      </c>
      <c r="G2274" s="12" t="s">
        <v>10</v>
      </c>
      <c r="H2274" s="12" t="s">
        <v>10</v>
      </c>
    </row>
    <row r="2275" s="73" customFormat="1" ht="24" spans="1:8">
      <c r="A2275" s="35" t="s">
        <v>3432</v>
      </c>
      <c r="B2275" s="67" t="s">
        <v>5256</v>
      </c>
      <c r="C2275" s="69" t="s">
        <v>5257</v>
      </c>
      <c r="D2275" s="70" t="s">
        <v>3435</v>
      </c>
      <c r="E2275" s="67" t="s">
        <v>2666</v>
      </c>
      <c r="F2275" s="12" t="s">
        <v>10</v>
      </c>
      <c r="G2275" s="12" t="s">
        <v>10</v>
      </c>
      <c r="H2275" s="12" t="s">
        <v>10</v>
      </c>
    </row>
    <row r="2276" s="73" customFormat="1" ht="24" spans="1:8">
      <c r="A2276" s="35" t="s">
        <v>3432</v>
      </c>
      <c r="B2276" s="67" t="s">
        <v>5258</v>
      </c>
      <c r="C2276" s="69" t="s">
        <v>5259</v>
      </c>
      <c r="D2276" s="70" t="s">
        <v>3435</v>
      </c>
      <c r="E2276" s="67" t="s">
        <v>4484</v>
      </c>
      <c r="F2276" s="12" t="s">
        <v>10</v>
      </c>
      <c r="G2276" s="12" t="s">
        <v>10</v>
      </c>
      <c r="H2276" s="12" t="s">
        <v>10</v>
      </c>
    </row>
    <row r="2277" s="73" customFormat="1" spans="1:8">
      <c r="A2277" s="35" t="s">
        <v>3432</v>
      </c>
      <c r="B2277" s="67" t="s">
        <v>5260</v>
      </c>
      <c r="C2277" s="69" t="s">
        <v>5261</v>
      </c>
      <c r="D2277" s="70" t="s">
        <v>3435</v>
      </c>
      <c r="E2277" s="67" t="s">
        <v>10</v>
      </c>
      <c r="F2277" s="12" t="s">
        <v>10</v>
      </c>
      <c r="G2277" s="12" t="s">
        <v>10</v>
      </c>
      <c r="H2277" s="12" t="s">
        <v>10</v>
      </c>
    </row>
    <row r="2278" s="73" customFormat="1" ht="24" spans="1:8">
      <c r="A2278" s="35" t="s">
        <v>3432</v>
      </c>
      <c r="B2278" s="67" t="s">
        <v>5262</v>
      </c>
      <c r="C2278" s="69" t="s">
        <v>5263</v>
      </c>
      <c r="D2278" s="70" t="s">
        <v>3435</v>
      </c>
      <c r="E2278" s="67" t="s">
        <v>2666</v>
      </c>
      <c r="F2278" s="12" t="s">
        <v>10</v>
      </c>
      <c r="G2278" s="12" t="s">
        <v>10</v>
      </c>
      <c r="H2278" s="12" t="s">
        <v>10</v>
      </c>
    </row>
    <row r="2279" s="73" customFormat="1" ht="24" spans="1:8">
      <c r="A2279" s="35" t="s">
        <v>3432</v>
      </c>
      <c r="B2279" s="67" t="s">
        <v>5264</v>
      </c>
      <c r="C2279" s="69" t="s">
        <v>5265</v>
      </c>
      <c r="D2279" s="70" t="s">
        <v>3435</v>
      </c>
      <c r="E2279" s="67" t="s">
        <v>5266</v>
      </c>
      <c r="F2279" s="12" t="s">
        <v>10</v>
      </c>
      <c r="G2279" s="12" t="s">
        <v>10</v>
      </c>
      <c r="H2279" s="12" t="s">
        <v>10</v>
      </c>
    </row>
    <row r="2280" s="73" customFormat="1" spans="1:8">
      <c r="A2280" s="35" t="s">
        <v>3432</v>
      </c>
      <c r="B2280" s="67" t="s">
        <v>5267</v>
      </c>
      <c r="C2280" s="69" t="s">
        <v>5268</v>
      </c>
      <c r="D2280" s="70" t="s">
        <v>3435</v>
      </c>
      <c r="E2280" s="67" t="s">
        <v>10</v>
      </c>
      <c r="F2280" s="12" t="s">
        <v>10</v>
      </c>
      <c r="G2280" s="12" t="s">
        <v>10</v>
      </c>
      <c r="H2280" s="12" t="s">
        <v>10</v>
      </c>
    </row>
    <row r="2281" s="73" customFormat="1" ht="24" spans="1:8">
      <c r="A2281" s="35" t="s">
        <v>3432</v>
      </c>
      <c r="B2281" s="67" t="s">
        <v>5269</v>
      </c>
      <c r="C2281" s="69" t="s">
        <v>5270</v>
      </c>
      <c r="D2281" s="70" t="s">
        <v>3435</v>
      </c>
      <c r="E2281" s="67" t="s">
        <v>2666</v>
      </c>
      <c r="F2281" s="12" t="s">
        <v>10</v>
      </c>
      <c r="G2281" s="12" t="s">
        <v>10</v>
      </c>
      <c r="H2281" s="12" t="s">
        <v>10</v>
      </c>
    </row>
    <row r="2282" s="73" customFormat="1" ht="24" spans="1:8">
      <c r="A2282" s="35" t="s">
        <v>3432</v>
      </c>
      <c r="B2282" s="67" t="s">
        <v>5271</v>
      </c>
      <c r="C2282" s="69" t="s">
        <v>5272</v>
      </c>
      <c r="D2282" s="70" t="s">
        <v>3435</v>
      </c>
      <c r="E2282" s="67" t="s">
        <v>5266</v>
      </c>
      <c r="F2282" s="12" t="s">
        <v>10</v>
      </c>
      <c r="G2282" s="12" t="s">
        <v>10</v>
      </c>
      <c r="H2282" s="12" t="s">
        <v>10</v>
      </c>
    </row>
    <row r="2283" s="73" customFormat="1" spans="1:8">
      <c r="A2283" s="35" t="s">
        <v>3432</v>
      </c>
      <c r="B2283" s="67" t="s">
        <v>5273</v>
      </c>
      <c r="C2283" s="69" t="s">
        <v>5274</v>
      </c>
      <c r="D2283" s="70" t="s">
        <v>3435</v>
      </c>
      <c r="E2283" s="67" t="s">
        <v>10</v>
      </c>
      <c r="F2283" s="12" t="s">
        <v>10</v>
      </c>
      <c r="G2283" s="12" t="s">
        <v>10</v>
      </c>
      <c r="H2283" s="12" t="s">
        <v>10</v>
      </c>
    </row>
    <row r="2284" s="73" customFormat="1" ht="24" spans="1:8">
      <c r="A2284" s="35" t="s">
        <v>3432</v>
      </c>
      <c r="B2284" s="67" t="s">
        <v>5275</v>
      </c>
      <c r="C2284" s="69" t="s">
        <v>5276</v>
      </c>
      <c r="D2284" s="70" t="s">
        <v>3435</v>
      </c>
      <c r="E2284" s="67" t="s">
        <v>2666</v>
      </c>
      <c r="F2284" s="12" t="s">
        <v>10</v>
      </c>
      <c r="G2284" s="12" t="s">
        <v>10</v>
      </c>
      <c r="H2284" s="12" t="s">
        <v>10</v>
      </c>
    </row>
    <row r="2285" s="73" customFormat="1" ht="24" spans="1:8">
      <c r="A2285" s="35" t="s">
        <v>3432</v>
      </c>
      <c r="B2285" s="67" t="s">
        <v>5277</v>
      </c>
      <c r="C2285" s="69" t="s">
        <v>5278</v>
      </c>
      <c r="D2285" s="70" t="s">
        <v>3435</v>
      </c>
      <c r="E2285" s="67" t="s">
        <v>5266</v>
      </c>
      <c r="F2285" s="12" t="s">
        <v>10</v>
      </c>
      <c r="G2285" s="12" t="s">
        <v>10</v>
      </c>
      <c r="H2285" s="12" t="s">
        <v>10</v>
      </c>
    </row>
    <row r="2286" s="73" customFormat="1" spans="1:8">
      <c r="A2286" s="35" t="s">
        <v>3432</v>
      </c>
      <c r="B2286" s="67" t="s">
        <v>5279</v>
      </c>
      <c r="C2286" s="69" t="s">
        <v>5280</v>
      </c>
      <c r="D2286" s="70" t="s">
        <v>3435</v>
      </c>
      <c r="E2286" s="67" t="s">
        <v>10</v>
      </c>
      <c r="F2286" s="12" t="s">
        <v>10</v>
      </c>
      <c r="G2286" s="12" t="s">
        <v>10</v>
      </c>
      <c r="H2286" s="12" t="s">
        <v>10</v>
      </c>
    </row>
    <row r="2287" s="73" customFormat="1" ht="24" spans="1:8">
      <c r="A2287" s="35" t="s">
        <v>3432</v>
      </c>
      <c r="B2287" s="67" t="s">
        <v>5281</v>
      </c>
      <c r="C2287" s="69" t="s">
        <v>5282</v>
      </c>
      <c r="D2287" s="70" t="s">
        <v>3435</v>
      </c>
      <c r="E2287" s="67" t="s">
        <v>2666</v>
      </c>
      <c r="F2287" s="12" t="s">
        <v>10</v>
      </c>
      <c r="G2287" s="12" t="s">
        <v>10</v>
      </c>
      <c r="H2287" s="12" t="s">
        <v>10</v>
      </c>
    </row>
    <row r="2288" s="73" customFormat="1" ht="24" spans="1:8">
      <c r="A2288" s="35" t="s">
        <v>3432</v>
      </c>
      <c r="B2288" s="67" t="s">
        <v>5283</v>
      </c>
      <c r="C2288" s="69" t="s">
        <v>5284</v>
      </c>
      <c r="D2288" s="70" t="s">
        <v>3435</v>
      </c>
      <c r="E2288" s="67" t="s">
        <v>5266</v>
      </c>
      <c r="F2288" s="12" t="s">
        <v>10</v>
      </c>
      <c r="G2288" s="12" t="s">
        <v>10</v>
      </c>
      <c r="H2288" s="12" t="s">
        <v>10</v>
      </c>
    </row>
    <row r="2289" s="73" customFormat="1" ht="24" spans="1:8">
      <c r="A2289" s="35" t="s">
        <v>3432</v>
      </c>
      <c r="B2289" s="67" t="s">
        <v>5285</v>
      </c>
      <c r="C2289" s="69" t="s">
        <v>5286</v>
      </c>
      <c r="D2289" s="70" t="s">
        <v>10</v>
      </c>
      <c r="E2289" s="67" t="s">
        <v>10</v>
      </c>
      <c r="F2289" s="12" t="s">
        <v>10</v>
      </c>
      <c r="G2289" s="12" t="s">
        <v>10</v>
      </c>
      <c r="H2289" s="12" t="s">
        <v>10</v>
      </c>
    </row>
    <row r="2290" s="73" customFormat="1" ht="24" spans="1:8">
      <c r="A2290" s="35" t="s">
        <v>3432</v>
      </c>
      <c r="B2290" s="67" t="s">
        <v>5287</v>
      </c>
      <c r="C2290" s="69" t="s">
        <v>5288</v>
      </c>
      <c r="D2290" s="70" t="s">
        <v>3435</v>
      </c>
      <c r="E2290" s="67" t="s">
        <v>2666</v>
      </c>
      <c r="F2290" s="12" t="s">
        <v>10</v>
      </c>
      <c r="G2290" s="12" t="s">
        <v>10</v>
      </c>
      <c r="H2290" s="12" t="s">
        <v>10</v>
      </c>
    </row>
    <row r="2291" s="73" customFormat="1" ht="24" spans="1:8">
      <c r="A2291" s="35" t="s">
        <v>3432</v>
      </c>
      <c r="B2291" s="67" t="s">
        <v>5289</v>
      </c>
      <c r="C2291" s="69" t="s">
        <v>5290</v>
      </c>
      <c r="D2291" s="70" t="s">
        <v>3435</v>
      </c>
      <c r="E2291" s="67" t="s">
        <v>5266</v>
      </c>
      <c r="F2291" s="12" t="s">
        <v>10</v>
      </c>
      <c r="G2291" s="12" t="s">
        <v>10</v>
      </c>
      <c r="H2291" s="12" t="s">
        <v>10</v>
      </c>
    </row>
    <row r="2292" s="73" customFormat="1" spans="1:8">
      <c r="A2292" s="35" t="s">
        <v>3432</v>
      </c>
      <c r="B2292" s="67" t="s">
        <v>5291</v>
      </c>
      <c r="C2292" s="69" t="s">
        <v>5292</v>
      </c>
      <c r="D2292" s="70" t="s">
        <v>10</v>
      </c>
      <c r="E2292" s="67" t="s">
        <v>10</v>
      </c>
      <c r="F2292" s="12" t="s">
        <v>10</v>
      </c>
      <c r="G2292" s="12" t="s">
        <v>10</v>
      </c>
      <c r="H2292" s="12" t="s">
        <v>10</v>
      </c>
    </row>
    <row r="2293" s="73" customFormat="1" ht="24" spans="1:8">
      <c r="A2293" s="35" t="s">
        <v>3432</v>
      </c>
      <c r="B2293" s="67" t="s">
        <v>5293</v>
      </c>
      <c r="C2293" s="69" t="s">
        <v>5294</v>
      </c>
      <c r="D2293" s="70" t="s">
        <v>3435</v>
      </c>
      <c r="E2293" s="67" t="s">
        <v>2666</v>
      </c>
      <c r="F2293" s="12" t="s">
        <v>10</v>
      </c>
      <c r="G2293" s="12" t="s">
        <v>10</v>
      </c>
      <c r="H2293" s="12" t="s">
        <v>10</v>
      </c>
    </row>
    <row r="2294" s="73" customFormat="1" ht="24" spans="1:8">
      <c r="A2294" s="35" t="s">
        <v>3432</v>
      </c>
      <c r="B2294" s="67" t="s">
        <v>5295</v>
      </c>
      <c r="C2294" s="69" t="s">
        <v>5296</v>
      </c>
      <c r="D2294" s="70" t="s">
        <v>3435</v>
      </c>
      <c r="E2294" s="67" t="s">
        <v>4056</v>
      </c>
      <c r="F2294" s="12" t="s">
        <v>10</v>
      </c>
      <c r="G2294" s="12" t="s">
        <v>10</v>
      </c>
      <c r="H2294" s="12" t="s">
        <v>10</v>
      </c>
    </row>
    <row r="2295" s="73" customFormat="1" spans="1:8">
      <c r="A2295" s="35" t="s">
        <v>3432</v>
      </c>
      <c r="B2295" s="67" t="s">
        <v>5297</v>
      </c>
      <c r="C2295" s="69" t="s">
        <v>5298</v>
      </c>
      <c r="D2295" s="70" t="s">
        <v>10</v>
      </c>
      <c r="E2295" s="67" t="s">
        <v>10</v>
      </c>
      <c r="F2295" s="12" t="s">
        <v>10</v>
      </c>
      <c r="G2295" s="12" t="s">
        <v>10</v>
      </c>
      <c r="H2295" s="12" t="s">
        <v>10</v>
      </c>
    </row>
    <row r="2296" s="73" customFormat="1" ht="24" spans="1:8">
      <c r="A2296" s="35" t="s">
        <v>3432</v>
      </c>
      <c r="B2296" s="67" t="s">
        <v>5299</v>
      </c>
      <c r="C2296" s="69" t="s">
        <v>5300</v>
      </c>
      <c r="D2296" s="70" t="s">
        <v>3435</v>
      </c>
      <c r="E2296" s="67" t="s">
        <v>2666</v>
      </c>
      <c r="F2296" s="12" t="s">
        <v>10</v>
      </c>
      <c r="G2296" s="12" t="s">
        <v>10</v>
      </c>
      <c r="H2296" s="12" t="s">
        <v>10</v>
      </c>
    </row>
    <row r="2297" s="73" customFormat="1" ht="24" spans="1:8">
      <c r="A2297" s="35" t="s">
        <v>3432</v>
      </c>
      <c r="B2297" s="67" t="s">
        <v>5301</v>
      </c>
      <c r="C2297" s="69" t="s">
        <v>5302</v>
      </c>
      <c r="D2297" s="70" t="s">
        <v>3435</v>
      </c>
      <c r="E2297" s="67" t="s">
        <v>4056</v>
      </c>
      <c r="F2297" s="12" t="s">
        <v>10</v>
      </c>
      <c r="G2297" s="12" t="s">
        <v>10</v>
      </c>
      <c r="H2297" s="12" t="s">
        <v>10</v>
      </c>
    </row>
    <row r="2298" s="73" customFormat="1" spans="1:8">
      <c r="A2298" s="35" t="s">
        <v>3432</v>
      </c>
      <c r="B2298" s="67" t="s">
        <v>5303</v>
      </c>
      <c r="C2298" s="69" t="s">
        <v>5304</v>
      </c>
      <c r="D2298" s="70" t="s">
        <v>10</v>
      </c>
      <c r="E2298" s="67" t="s">
        <v>10</v>
      </c>
      <c r="F2298" s="12" t="s">
        <v>10</v>
      </c>
      <c r="G2298" s="12" t="s">
        <v>10</v>
      </c>
      <c r="H2298" s="12" t="s">
        <v>10</v>
      </c>
    </row>
    <row r="2299" s="73" customFormat="1" ht="24" spans="1:8">
      <c r="A2299" s="35" t="s">
        <v>3432</v>
      </c>
      <c r="B2299" s="67" t="s">
        <v>5305</v>
      </c>
      <c r="C2299" s="69" t="s">
        <v>5306</v>
      </c>
      <c r="D2299" s="70" t="s">
        <v>3435</v>
      </c>
      <c r="E2299" s="67" t="s">
        <v>2666</v>
      </c>
      <c r="F2299" s="12" t="s">
        <v>10</v>
      </c>
      <c r="G2299" s="12" t="s">
        <v>10</v>
      </c>
      <c r="H2299" s="12" t="s">
        <v>10</v>
      </c>
    </row>
    <row r="2300" s="73" customFormat="1" ht="24" spans="1:8">
      <c r="A2300" s="35" t="s">
        <v>3432</v>
      </c>
      <c r="B2300" s="67" t="s">
        <v>5307</v>
      </c>
      <c r="C2300" s="69" t="s">
        <v>5308</v>
      </c>
      <c r="D2300" s="70" t="s">
        <v>3435</v>
      </c>
      <c r="E2300" s="67" t="s">
        <v>4056</v>
      </c>
      <c r="F2300" s="12" t="s">
        <v>10</v>
      </c>
      <c r="G2300" s="12" t="s">
        <v>10</v>
      </c>
      <c r="H2300" s="12" t="s">
        <v>10</v>
      </c>
    </row>
    <row r="2301" s="73" customFormat="1" ht="24" spans="1:8">
      <c r="A2301" s="35" t="s">
        <v>3432</v>
      </c>
      <c r="B2301" s="67" t="s">
        <v>5309</v>
      </c>
      <c r="C2301" s="69" t="s">
        <v>5310</v>
      </c>
      <c r="D2301" s="70" t="s">
        <v>3435</v>
      </c>
      <c r="E2301" s="67" t="s">
        <v>10</v>
      </c>
      <c r="F2301" s="12" t="s">
        <v>10</v>
      </c>
      <c r="G2301" s="12" t="s">
        <v>10</v>
      </c>
      <c r="H2301" s="12" t="s">
        <v>10</v>
      </c>
    </row>
    <row r="2302" s="73" customFormat="1" ht="24" spans="1:8">
      <c r="A2302" s="35" t="s">
        <v>3432</v>
      </c>
      <c r="B2302" s="67" t="s">
        <v>5311</v>
      </c>
      <c r="C2302" s="69" t="s">
        <v>5312</v>
      </c>
      <c r="D2302" s="70" t="s">
        <v>3435</v>
      </c>
      <c r="E2302" s="67" t="s">
        <v>2666</v>
      </c>
      <c r="F2302" s="12" t="s">
        <v>10</v>
      </c>
      <c r="G2302" s="12" t="s">
        <v>10</v>
      </c>
      <c r="H2302" s="12" t="s">
        <v>10</v>
      </c>
    </row>
    <row r="2303" s="73" customFormat="1" ht="24" spans="1:8">
      <c r="A2303" s="35" t="s">
        <v>3432</v>
      </c>
      <c r="B2303" s="67" t="s">
        <v>5313</v>
      </c>
      <c r="C2303" s="69" t="s">
        <v>5314</v>
      </c>
      <c r="D2303" s="70" t="s">
        <v>3435</v>
      </c>
      <c r="E2303" s="67" t="s">
        <v>4056</v>
      </c>
      <c r="F2303" s="12" t="s">
        <v>10</v>
      </c>
      <c r="G2303" s="12" t="s">
        <v>10</v>
      </c>
      <c r="H2303" s="12" t="s">
        <v>10</v>
      </c>
    </row>
    <row r="2304" s="73" customFormat="1" ht="24" spans="1:8">
      <c r="A2304" s="35" t="s">
        <v>3432</v>
      </c>
      <c r="B2304" s="67" t="s">
        <v>5315</v>
      </c>
      <c r="C2304" s="69" t="s">
        <v>5316</v>
      </c>
      <c r="D2304" s="70" t="s">
        <v>3435</v>
      </c>
      <c r="E2304" s="67" t="s">
        <v>10</v>
      </c>
      <c r="F2304" s="12" t="s">
        <v>10</v>
      </c>
      <c r="G2304" s="12" t="s">
        <v>10</v>
      </c>
      <c r="H2304" s="12" t="s">
        <v>10</v>
      </c>
    </row>
    <row r="2305" s="73" customFormat="1" ht="36" spans="1:8">
      <c r="A2305" s="35" t="s">
        <v>3432</v>
      </c>
      <c r="B2305" s="67" t="s">
        <v>5317</v>
      </c>
      <c r="C2305" s="69" t="s">
        <v>5318</v>
      </c>
      <c r="D2305" s="70" t="s">
        <v>3435</v>
      </c>
      <c r="E2305" s="67" t="s">
        <v>2666</v>
      </c>
      <c r="F2305" s="12" t="s">
        <v>10</v>
      </c>
      <c r="G2305" s="12" t="s">
        <v>10</v>
      </c>
      <c r="H2305" s="12" t="s">
        <v>10</v>
      </c>
    </row>
    <row r="2306" s="73" customFormat="1" ht="36" spans="1:8">
      <c r="A2306" s="35" t="s">
        <v>3432</v>
      </c>
      <c r="B2306" s="67" t="s">
        <v>5319</v>
      </c>
      <c r="C2306" s="69" t="s">
        <v>5320</v>
      </c>
      <c r="D2306" s="70" t="s">
        <v>3435</v>
      </c>
      <c r="E2306" s="67" t="s">
        <v>4056</v>
      </c>
      <c r="F2306" s="12" t="s">
        <v>10</v>
      </c>
      <c r="G2306" s="12" t="s">
        <v>10</v>
      </c>
      <c r="H2306" s="12" t="s">
        <v>10</v>
      </c>
    </row>
    <row r="2307" s="73" customFormat="1" spans="1:8">
      <c r="A2307" s="35" t="s">
        <v>3432</v>
      </c>
      <c r="B2307" s="67" t="s">
        <v>5321</v>
      </c>
      <c r="C2307" s="69" t="s">
        <v>5322</v>
      </c>
      <c r="D2307" s="70" t="s">
        <v>3435</v>
      </c>
      <c r="E2307" s="67" t="s">
        <v>10</v>
      </c>
      <c r="F2307" s="12" t="s">
        <v>10</v>
      </c>
      <c r="G2307" s="12" t="s">
        <v>10</v>
      </c>
      <c r="H2307" s="12" t="s">
        <v>10</v>
      </c>
    </row>
    <row r="2308" s="73" customFormat="1" ht="24" spans="1:8">
      <c r="A2308" s="35" t="s">
        <v>3432</v>
      </c>
      <c r="B2308" s="67" t="s">
        <v>5323</v>
      </c>
      <c r="C2308" s="69" t="s">
        <v>5324</v>
      </c>
      <c r="D2308" s="70" t="s">
        <v>3435</v>
      </c>
      <c r="E2308" s="67" t="s">
        <v>4604</v>
      </c>
      <c r="F2308" s="12" t="s">
        <v>10</v>
      </c>
      <c r="G2308" s="12" t="s">
        <v>10</v>
      </c>
      <c r="H2308" s="12" t="s">
        <v>10</v>
      </c>
    </row>
    <row r="2309" s="73" customFormat="1" ht="24" spans="1:8">
      <c r="A2309" s="35" t="s">
        <v>3432</v>
      </c>
      <c r="B2309" s="67" t="s">
        <v>5325</v>
      </c>
      <c r="C2309" s="69" t="s">
        <v>5326</v>
      </c>
      <c r="D2309" s="70" t="s">
        <v>3435</v>
      </c>
      <c r="E2309" s="67" t="s">
        <v>4056</v>
      </c>
      <c r="F2309" s="12" t="s">
        <v>10</v>
      </c>
      <c r="G2309" s="12" t="s">
        <v>10</v>
      </c>
      <c r="H2309" s="12" t="s">
        <v>10</v>
      </c>
    </row>
    <row r="2310" s="73" customFormat="1" ht="24" spans="1:8">
      <c r="A2310" s="35" t="s">
        <v>3432</v>
      </c>
      <c r="B2310" s="67" t="s">
        <v>5327</v>
      </c>
      <c r="C2310" s="69" t="s">
        <v>5328</v>
      </c>
      <c r="D2310" s="70" t="s">
        <v>3435</v>
      </c>
      <c r="E2310" s="67" t="s">
        <v>10</v>
      </c>
      <c r="F2310" s="12" t="s">
        <v>10</v>
      </c>
      <c r="G2310" s="12" t="s">
        <v>10</v>
      </c>
      <c r="H2310" s="12" t="s">
        <v>10</v>
      </c>
    </row>
    <row r="2311" s="73" customFormat="1" ht="36" spans="1:8">
      <c r="A2311" s="35" t="s">
        <v>3432</v>
      </c>
      <c r="B2311" s="67" t="s">
        <v>5329</v>
      </c>
      <c r="C2311" s="69" t="s">
        <v>5330</v>
      </c>
      <c r="D2311" s="70" t="s">
        <v>3435</v>
      </c>
      <c r="E2311" s="67" t="s">
        <v>4604</v>
      </c>
      <c r="F2311" s="12" t="s">
        <v>10</v>
      </c>
      <c r="G2311" s="12" t="s">
        <v>10</v>
      </c>
      <c r="H2311" s="12" t="s">
        <v>10</v>
      </c>
    </row>
    <row r="2312" s="73" customFormat="1" ht="36" spans="1:8">
      <c r="A2312" s="35" t="s">
        <v>3432</v>
      </c>
      <c r="B2312" s="67" t="s">
        <v>5331</v>
      </c>
      <c r="C2312" s="69" t="s">
        <v>5332</v>
      </c>
      <c r="D2312" s="70" t="s">
        <v>3435</v>
      </c>
      <c r="E2312" s="67" t="s">
        <v>5266</v>
      </c>
      <c r="F2312" s="12" t="s">
        <v>10</v>
      </c>
      <c r="G2312" s="12" t="s">
        <v>10</v>
      </c>
      <c r="H2312" s="12" t="s">
        <v>10</v>
      </c>
    </row>
    <row r="2313" s="73" customFormat="1" ht="24" spans="1:8">
      <c r="A2313" s="35" t="s">
        <v>3432</v>
      </c>
      <c r="B2313" s="67" t="s">
        <v>5333</v>
      </c>
      <c r="C2313" s="69" t="s">
        <v>5334</v>
      </c>
      <c r="D2313" s="70" t="s">
        <v>3435</v>
      </c>
      <c r="E2313" s="67" t="s">
        <v>10</v>
      </c>
      <c r="F2313" s="12" t="s">
        <v>10</v>
      </c>
      <c r="G2313" s="12" t="s">
        <v>10</v>
      </c>
      <c r="H2313" s="12" t="s">
        <v>10</v>
      </c>
    </row>
    <row r="2314" s="73" customFormat="1" ht="36" spans="1:8">
      <c r="A2314" s="35" t="s">
        <v>3432</v>
      </c>
      <c r="B2314" s="67" t="s">
        <v>5335</v>
      </c>
      <c r="C2314" s="69" t="s">
        <v>5336</v>
      </c>
      <c r="D2314" s="70" t="s">
        <v>3435</v>
      </c>
      <c r="E2314" s="67" t="s">
        <v>4604</v>
      </c>
      <c r="F2314" s="12" t="s">
        <v>10</v>
      </c>
      <c r="G2314" s="12" t="s">
        <v>10</v>
      </c>
      <c r="H2314" s="12" t="s">
        <v>10</v>
      </c>
    </row>
    <row r="2315" s="73" customFormat="1" ht="36" spans="1:8">
      <c r="A2315" s="35" t="s">
        <v>3432</v>
      </c>
      <c r="B2315" s="67" t="s">
        <v>5337</v>
      </c>
      <c r="C2315" s="69" t="s">
        <v>5338</v>
      </c>
      <c r="D2315" s="70" t="s">
        <v>3435</v>
      </c>
      <c r="E2315" s="67" t="s">
        <v>5266</v>
      </c>
      <c r="F2315" s="12" t="s">
        <v>10</v>
      </c>
      <c r="G2315" s="12" t="s">
        <v>10</v>
      </c>
      <c r="H2315" s="12" t="s">
        <v>10</v>
      </c>
    </row>
    <row r="2316" s="73" customFormat="1" spans="1:8">
      <c r="A2316" s="35" t="s">
        <v>3432</v>
      </c>
      <c r="B2316" s="67" t="s">
        <v>5339</v>
      </c>
      <c r="C2316" s="69" t="s">
        <v>5340</v>
      </c>
      <c r="D2316" s="70" t="s">
        <v>3435</v>
      </c>
      <c r="E2316" s="67" t="s">
        <v>10</v>
      </c>
      <c r="F2316" s="12" t="s">
        <v>10</v>
      </c>
      <c r="G2316" s="12" t="s">
        <v>10</v>
      </c>
      <c r="H2316" s="12" t="s">
        <v>10</v>
      </c>
    </row>
    <row r="2317" s="73" customFormat="1" ht="24" spans="1:8">
      <c r="A2317" s="35" t="s">
        <v>3432</v>
      </c>
      <c r="B2317" s="67" t="s">
        <v>5341</v>
      </c>
      <c r="C2317" s="69" t="s">
        <v>5342</v>
      </c>
      <c r="D2317" s="70" t="s">
        <v>3435</v>
      </c>
      <c r="E2317" s="67" t="s">
        <v>804</v>
      </c>
      <c r="F2317" s="12" t="s">
        <v>10</v>
      </c>
      <c r="G2317" s="12" t="s">
        <v>10</v>
      </c>
      <c r="H2317" s="12" t="s">
        <v>10</v>
      </c>
    </row>
    <row r="2318" s="73" customFormat="1" ht="24" spans="1:8">
      <c r="A2318" s="35" t="s">
        <v>3432</v>
      </c>
      <c r="B2318" s="67" t="s">
        <v>5343</v>
      </c>
      <c r="C2318" s="69" t="s">
        <v>5344</v>
      </c>
      <c r="D2318" s="70" t="s">
        <v>3435</v>
      </c>
      <c r="E2318" s="67" t="s">
        <v>5266</v>
      </c>
      <c r="F2318" s="12" t="s">
        <v>10</v>
      </c>
      <c r="G2318" s="12" t="s">
        <v>10</v>
      </c>
      <c r="H2318" s="12" t="s">
        <v>10</v>
      </c>
    </row>
    <row r="2319" s="73" customFormat="1" ht="24" spans="1:8">
      <c r="A2319" s="35" t="s">
        <v>3432</v>
      </c>
      <c r="B2319" s="67" t="s">
        <v>5345</v>
      </c>
      <c r="C2319" s="69" t="s">
        <v>5346</v>
      </c>
      <c r="D2319" s="70" t="s">
        <v>3435</v>
      </c>
      <c r="E2319" s="67" t="s">
        <v>10</v>
      </c>
      <c r="F2319" s="12" t="s">
        <v>10</v>
      </c>
      <c r="G2319" s="12" t="s">
        <v>10</v>
      </c>
      <c r="H2319" s="12" t="s">
        <v>10</v>
      </c>
    </row>
    <row r="2320" s="73" customFormat="1" ht="24" spans="1:8">
      <c r="A2320" s="35" t="s">
        <v>3432</v>
      </c>
      <c r="B2320" s="67" t="s">
        <v>5347</v>
      </c>
      <c r="C2320" s="69" t="s">
        <v>5348</v>
      </c>
      <c r="D2320" s="70" t="s">
        <v>3435</v>
      </c>
      <c r="E2320" s="67" t="s">
        <v>358</v>
      </c>
      <c r="F2320" s="12" t="s">
        <v>10</v>
      </c>
      <c r="G2320" s="12" t="s">
        <v>10</v>
      </c>
      <c r="H2320" s="12" t="s">
        <v>10</v>
      </c>
    </row>
    <row r="2321" s="73" customFormat="1" ht="24" spans="1:8">
      <c r="A2321" s="35" t="s">
        <v>3432</v>
      </c>
      <c r="B2321" s="67" t="s">
        <v>5349</v>
      </c>
      <c r="C2321" s="69" t="s">
        <v>5350</v>
      </c>
      <c r="D2321" s="70" t="s">
        <v>3435</v>
      </c>
      <c r="E2321" s="67" t="s">
        <v>4378</v>
      </c>
      <c r="F2321" s="12" t="s">
        <v>10</v>
      </c>
      <c r="G2321" s="12" t="s">
        <v>10</v>
      </c>
      <c r="H2321" s="12" t="s">
        <v>10</v>
      </c>
    </row>
    <row r="2322" s="73" customFormat="1" ht="24" spans="1:8">
      <c r="A2322" s="35" t="s">
        <v>3432</v>
      </c>
      <c r="B2322" s="67" t="s">
        <v>5351</v>
      </c>
      <c r="C2322" s="69" t="s">
        <v>5352</v>
      </c>
      <c r="D2322" s="70" t="s">
        <v>3435</v>
      </c>
      <c r="E2322" s="67" t="s">
        <v>10</v>
      </c>
      <c r="F2322" s="12" t="s">
        <v>10</v>
      </c>
      <c r="G2322" s="12" t="s">
        <v>10</v>
      </c>
      <c r="H2322" s="12" t="s">
        <v>10</v>
      </c>
    </row>
    <row r="2323" s="73" customFormat="1" ht="24" spans="1:8">
      <c r="A2323" s="35" t="s">
        <v>3432</v>
      </c>
      <c r="B2323" s="67" t="s">
        <v>5353</v>
      </c>
      <c r="C2323" s="69" t="s">
        <v>5354</v>
      </c>
      <c r="D2323" s="70" t="s">
        <v>3435</v>
      </c>
      <c r="E2323" s="67" t="s">
        <v>353</v>
      </c>
      <c r="F2323" s="12" t="s">
        <v>10</v>
      </c>
      <c r="G2323" s="12" t="s">
        <v>10</v>
      </c>
      <c r="H2323" s="12" t="s">
        <v>10</v>
      </c>
    </row>
    <row r="2324" s="73" customFormat="1" ht="24" spans="1:8">
      <c r="A2324" s="35" t="s">
        <v>3432</v>
      </c>
      <c r="B2324" s="67" t="s">
        <v>5355</v>
      </c>
      <c r="C2324" s="69" t="s">
        <v>5356</v>
      </c>
      <c r="D2324" s="70" t="s">
        <v>3435</v>
      </c>
      <c r="E2324" s="67" t="s">
        <v>91</v>
      </c>
      <c r="F2324" s="12" t="s">
        <v>10</v>
      </c>
      <c r="G2324" s="12" t="s">
        <v>10</v>
      </c>
      <c r="H2324" s="12" t="s">
        <v>10</v>
      </c>
    </row>
    <row r="2325" s="73" customFormat="1" spans="1:8">
      <c r="A2325" s="35" t="s">
        <v>3432</v>
      </c>
      <c r="B2325" s="67" t="s">
        <v>5357</v>
      </c>
      <c r="C2325" s="69" t="s">
        <v>5358</v>
      </c>
      <c r="D2325" s="70" t="s">
        <v>3435</v>
      </c>
      <c r="E2325" s="67" t="s">
        <v>10</v>
      </c>
      <c r="F2325" s="12" t="s">
        <v>10</v>
      </c>
      <c r="G2325" s="12" t="s">
        <v>10</v>
      </c>
      <c r="H2325" s="12" t="s">
        <v>10</v>
      </c>
    </row>
    <row r="2326" s="73" customFormat="1" ht="24" spans="1:8">
      <c r="A2326" s="35" t="s">
        <v>3432</v>
      </c>
      <c r="B2326" s="67" t="s">
        <v>5359</v>
      </c>
      <c r="C2326" s="69" t="s">
        <v>5360</v>
      </c>
      <c r="D2326" s="70" t="s">
        <v>3435</v>
      </c>
      <c r="E2326" s="67" t="s">
        <v>353</v>
      </c>
      <c r="F2326" s="12" t="s">
        <v>10</v>
      </c>
      <c r="G2326" s="12" t="s">
        <v>10</v>
      </c>
      <c r="H2326" s="12" t="s">
        <v>10</v>
      </c>
    </row>
    <row r="2327" s="73" customFormat="1" ht="24" spans="1:8">
      <c r="A2327" s="35" t="s">
        <v>3432</v>
      </c>
      <c r="B2327" s="67" t="s">
        <v>5361</v>
      </c>
      <c r="C2327" s="69" t="s">
        <v>5362</v>
      </c>
      <c r="D2327" s="70" t="s">
        <v>3435</v>
      </c>
      <c r="E2327" s="67" t="s">
        <v>191</v>
      </c>
      <c r="F2327" s="12" t="s">
        <v>10</v>
      </c>
      <c r="G2327" s="12" t="s">
        <v>10</v>
      </c>
      <c r="H2327" s="12" t="s">
        <v>10</v>
      </c>
    </row>
    <row r="2328" s="73" customFormat="1" ht="24" spans="1:8">
      <c r="A2328" s="35" t="s">
        <v>3432</v>
      </c>
      <c r="B2328" s="67" t="s">
        <v>5363</v>
      </c>
      <c r="C2328" s="69" t="s">
        <v>5364</v>
      </c>
      <c r="D2328" s="70" t="s">
        <v>3435</v>
      </c>
      <c r="E2328" s="67" t="s">
        <v>10</v>
      </c>
      <c r="F2328" s="12" t="s">
        <v>10</v>
      </c>
      <c r="G2328" s="12" t="s">
        <v>10</v>
      </c>
      <c r="H2328" s="12" t="s">
        <v>10</v>
      </c>
    </row>
    <row r="2329" s="73" customFormat="1" ht="24" spans="1:8">
      <c r="A2329" s="35" t="s">
        <v>3432</v>
      </c>
      <c r="B2329" s="67" t="s">
        <v>5365</v>
      </c>
      <c r="C2329" s="69" t="s">
        <v>5366</v>
      </c>
      <c r="D2329" s="70" t="s">
        <v>3435</v>
      </c>
      <c r="E2329" s="67" t="s">
        <v>1195</v>
      </c>
      <c r="F2329" s="12" t="s">
        <v>10</v>
      </c>
      <c r="G2329" s="12" t="s">
        <v>10</v>
      </c>
      <c r="H2329" s="12" t="s">
        <v>10</v>
      </c>
    </row>
    <row r="2330" s="73" customFormat="1" ht="24" spans="1:8">
      <c r="A2330" s="35" t="s">
        <v>3432</v>
      </c>
      <c r="B2330" s="67" t="s">
        <v>5367</v>
      </c>
      <c r="C2330" s="69" t="s">
        <v>5368</v>
      </c>
      <c r="D2330" s="70" t="s">
        <v>3435</v>
      </c>
      <c r="E2330" s="67" t="s">
        <v>191</v>
      </c>
      <c r="F2330" s="12" t="s">
        <v>10</v>
      </c>
      <c r="G2330" s="12" t="s">
        <v>10</v>
      </c>
      <c r="H2330" s="12" t="s">
        <v>10</v>
      </c>
    </row>
    <row r="2331" s="73" customFormat="1" ht="24" spans="1:8">
      <c r="A2331" s="35" t="s">
        <v>3432</v>
      </c>
      <c r="B2331" s="67" t="s">
        <v>5369</v>
      </c>
      <c r="C2331" s="69" t="s">
        <v>5370</v>
      </c>
      <c r="D2331" s="70" t="s">
        <v>3435</v>
      </c>
      <c r="E2331" s="67" t="s">
        <v>10</v>
      </c>
      <c r="F2331" s="12" t="s">
        <v>10</v>
      </c>
      <c r="G2331" s="12" t="s">
        <v>10</v>
      </c>
      <c r="H2331" s="12" t="s">
        <v>10</v>
      </c>
    </row>
    <row r="2332" s="73" customFormat="1" ht="24" spans="1:8">
      <c r="A2332" s="35" t="s">
        <v>3432</v>
      </c>
      <c r="B2332" s="67" t="s">
        <v>5371</v>
      </c>
      <c r="C2332" s="69" t="s">
        <v>5372</v>
      </c>
      <c r="D2332" s="70" t="s">
        <v>3435</v>
      </c>
      <c r="E2332" s="67" t="s">
        <v>4887</v>
      </c>
      <c r="F2332" s="12" t="s">
        <v>10</v>
      </c>
      <c r="G2332" s="12" t="s">
        <v>10</v>
      </c>
      <c r="H2332" s="12" t="s">
        <v>10</v>
      </c>
    </row>
    <row r="2333" s="73" customFormat="1" ht="24" spans="1:8">
      <c r="A2333" s="35" t="s">
        <v>3432</v>
      </c>
      <c r="B2333" s="67" t="s">
        <v>5373</v>
      </c>
      <c r="C2333" s="69" t="s">
        <v>5374</v>
      </c>
      <c r="D2333" s="70" t="s">
        <v>3435</v>
      </c>
      <c r="E2333" s="67" t="s">
        <v>937</v>
      </c>
      <c r="F2333" s="12" t="s">
        <v>10</v>
      </c>
      <c r="G2333" s="12" t="s">
        <v>10</v>
      </c>
      <c r="H2333" s="12" t="s">
        <v>10</v>
      </c>
    </row>
    <row r="2334" s="73" customFormat="1" ht="24" spans="1:8">
      <c r="A2334" s="35" t="s">
        <v>3432</v>
      </c>
      <c r="B2334" s="67" t="s">
        <v>5375</v>
      </c>
      <c r="C2334" s="69" t="s">
        <v>5376</v>
      </c>
      <c r="D2334" s="70" t="s">
        <v>3435</v>
      </c>
      <c r="E2334" s="67" t="s">
        <v>4507</v>
      </c>
      <c r="F2334" s="12" t="s">
        <v>10</v>
      </c>
      <c r="G2334" s="12" t="s">
        <v>10</v>
      </c>
      <c r="H2334" s="12" t="s">
        <v>10</v>
      </c>
    </row>
    <row r="2335" s="73" customFormat="1" spans="1:8">
      <c r="A2335" s="35" t="s">
        <v>3432</v>
      </c>
      <c r="B2335" s="67" t="s">
        <v>5377</v>
      </c>
      <c r="C2335" s="69" t="s">
        <v>5378</v>
      </c>
      <c r="D2335" s="70" t="s">
        <v>3435</v>
      </c>
      <c r="E2335" s="67" t="s">
        <v>10</v>
      </c>
      <c r="F2335" s="12" t="s">
        <v>10</v>
      </c>
      <c r="G2335" s="12" t="s">
        <v>10</v>
      </c>
      <c r="H2335" s="12" t="s">
        <v>10</v>
      </c>
    </row>
    <row r="2336" s="73" customFormat="1" ht="24" spans="1:8">
      <c r="A2336" s="35" t="s">
        <v>3432</v>
      </c>
      <c r="B2336" s="67" t="s">
        <v>5379</v>
      </c>
      <c r="C2336" s="69" t="s">
        <v>5380</v>
      </c>
      <c r="D2336" s="70" t="s">
        <v>3435</v>
      </c>
      <c r="E2336" s="67" t="s">
        <v>4887</v>
      </c>
      <c r="F2336" s="12" t="s">
        <v>10</v>
      </c>
      <c r="G2336" s="12" t="s">
        <v>10</v>
      </c>
      <c r="H2336" s="12" t="s">
        <v>10</v>
      </c>
    </row>
    <row r="2337" s="73" customFormat="1" ht="24" spans="1:8">
      <c r="A2337" s="35" t="s">
        <v>3432</v>
      </c>
      <c r="B2337" s="67" t="s">
        <v>5381</v>
      </c>
      <c r="C2337" s="69" t="s">
        <v>5382</v>
      </c>
      <c r="D2337" s="70" t="s">
        <v>3435</v>
      </c>
      <c r="E2337" s="67" t="s">
        <v>937</v>
      </c>
      <c r="F2337" s="12" t="s">
        <v>10</v>
      </c>
      <c r="G2337" s="12" t="s">
        <v>10</v>
      </c>
      <c r="H2337" s="12" t="s">
        <v>10</v>
      </c>
    </row>
    <row r="2338" s="73" customFormat="1" ht="24" spans="1:8">
      <c r="A2338" s="35" t="s">
        <v>3432</v>
      </c>
      <c r="B2338" s="67" t="s">
        <v>5383</v>
      </c>
      <c r="C2338" s="69" t="s">
        <v>5384</v>
      </c>
      <c r="D2338" s="70" t="s">
        <v>3435</v>
      </c>
      <c r="E2338" s="67" t="s">
        <v>4507</v>
      </c>
      <c r="F2338" s="12" t="s">
        <v>10</v>
      </c>
      <c r="G2338" s="12" t="s">
        <v>10</v>
      </c>
      <c r="H2338" s="12" t="s">
        <v>10</v>
      </c>
    </row>
    <row r="2339" s="73" customFormat="1" ht="24" spans="1:8">
      <c r="A2339" s="35" t="s">
        <v>3432</v>
      </c>
      <c r="B2339" s="67" t="s">
        <v>5385</v>
      </c>
      <c r="C2339" s="69" t="s">
        <v>5386</v>
      </c>
      <c r="D2339" s="70" t="s">
        <v>3435</v>
      </c>
      <c r="E2339" s="67" t="s">
        <v>10</v>
      </c>
      <c r="F2339" s="12" t="s">
        <v>10</v>
      </c>
      <c r="G2339" s="12" t="s">
        <v>10</v>
      </c>
      <c r="H2339" s="12" t="s">
        <v>10</v>
      </c>
    </row>
    <row r="2340" s="73" customFormat="1" ht="36" spans="1:8">
      <c r="A2340" s="35" t="s">
        <v>3432</v>
      </c>
      <c r="B2340" s="67" t="s">
        <v>5387</v>
      </c>
      <c r="C2340" s="69" t="s">
        <v>5388</v>
      </c>
      <c r="D2340" s="70" t="s">
        <v>3435</v>
      </c>
      <c r="E2340" s="67" t="s">
        <v>1195</v>
      </c>
      <c r="F2340" s="12" t="s">
        <v>10</v>
      </c>
      <c r="G2340" s="12" t="s">
        <v>10</v>
      </c>
      <c r="H2340" s="12" t="s">
        <v>10</v>
      </c>
    </row>
    <row r="2341" s="73" customFormat="1" ht="24" spans="1:8">
      <c r="A2341" s="35" t="s">
        <v>3432</v>
      </c>
      <c r="B2341" s="67" t="s">
        <v>5389</v>
      </c>
      <c r="C2341" s="69" t="s">
        <v>5390</v>
      </c>
      <c r="D2341" s="70" t="s">
        <v>3435</v>
      </c>
      <c r="E2341" s="67" t="s">
        <v>4056</v>
      </c>
      <c r="F2341" s="12" t="s">
        <v>10</v>
      </c>
      <c r="G2341" s="12" t="s">
        <v>10</v>
      </c>
      <c r="H2341" s="12" t="s">
        <v>10</v>
      </c>
    </row>
    <row r="2342" s="73" customFormat="1" spans="1:8">
      <c r="A2342" s="35" t="s">
        <v>3432</v>
      </c>
      <c r="B2342" s="67" t="s">
        <v>5391</v>
      </c>
      <c r="C2342" s="69" t="s">
        <v>5392</v>
      </c>
      <c r="D2342" s="70" t="s">
        <v>3435</v>
      </c>
      <c r="E2342" s="67" t="s">
        <v>10</v>
      </c>
      <c r="F2342" s="12" t="s">
        <v>10</v>
      </c>
      <c r="G2342" s="12" t="s">
        <v>10</v>
      </c>
      <c r="H2342" s="12" t="s">
        <v>10</v>
      </c>
    </row>
    <row r="2343" s="73" customFormat="1" ht="24" spans="1:8">
      <c r="A2343" s="35" t="s">
        <v>3432</v>
      </c>
      <c r="B2343" s="67" t="s">
        <v>5393</v>
      </c>
      <c r="C2343" s="69" t="s">
        <v>5394</v>
      </c>
      <c r="D2343" s="70" t="s">
        <v>3435</v>
      </c>
      <c r="E2343" s="67" t="s">
        <v>2666</v>
      </c>
      <c r="F2343" s="12" t="s">
        <v>10</v>
      </c>
      <c r="G2343" s="12" t="s">
        <v>10</v>
      </c>
      <c r="H2343" s="12" t="s">
        <v>10</v>
      </c>
    </row>
    <row r="2344" s="73" customFormat="1" ht="24" spans="1:8">
      <c r="A2344" s="35" t="s">
        <v>3432</v>
      </c>
      <c r="B2344" s="67" t="s">
        <v>5395</v>
      </c>
      <c r="C2344" s="69" t="s">
        <v>5396</v>
      </c>
      <c r="D2344" s="70" t="s">
        <v>3435</v>
      </c>
      <c r="E2344" s="67" t="s">
        <v>4056</v>
      </c>
      <c r="F2344" s="12" t="s">
        <v>10</v>
      </c>
      <c r="G2344" s="12" t="s">
        <v>10</v>
      </c>
      <c r="H2344" s="12" t="s">
        <v>10</v>
      </c>
    </row>
    <row r="2345" s="73" customFormat="1" spans="1:8">
      <c r="A2345" s="35" t="s">
        <v>3432</v>
      </c>
      <c r="B2345" s="67" t="s">
        <v>5397</v>
      </c>
      <c r="C2345" s="69" t="s">
        <v>5398</v>
      </c>
      <c r="D2345" s="70" t="s">
        <v>3435</v>
      </c>
      <c r="E2345" s="67" t="s">
        <v>10</v>
      </c>
      <c r="F2345" s="12" t="s">
        <v>10</v>
      </c>
      <c r="G2345" s="12" t="s">
        <v>10</v>
      </c>
      <c r="H2345" s="12" t="s">
        <v>10</v>
      </c>
    </row>
    <row r="2346" s="73" customFormat="1" ht="24" spans="1:8">
      <c r="A2346" s="35" t="s">
        <v>3432</v>
      </c>
      <c r="B2346" s="67" t="s">
        <v>5399</v>
      </c>
      <c r="C2346" s="69" t="s">
        <v>5400</v>
      </c>
      <c r="D2346" s="70" t="s">
        <v>3435</v>
      </c>
      <c r="E2346" s="67" t="s">
        <v>42</v>
      </c>
      <c r="F2346" s="12" t="s">
        <v>10</v>
      </c>
      <c r="G2346" s="12" t="s">
        <v>10</v>
      </c>
      <c r="H2346" s="12" t="s">
        <v>10</v>
      </c>
    </row>
    <row r="2347" s="73" customFormat="1" ht="24" spans="1:8">
      <c r="A2347" s="35" t="s">
        <v>3432</v>
      </c>
      <c r="B2347" s="67" t="s">
        <v>5401</v>
      </c>
      <c r="C2347" s="69" t="s">
        <v>5402</v>
      </c>
      <c r="D2347" s="70" t="s">
        <v>3435</v>
      </c>
      <c r="E2347" s="67" t="s">
        <v>5403</v>
      </c>
      <c r="F2347" s="12" t="s">
        <v>10</v>
      </c>
      <c r="G2347" s="12" t="s">
        <v>10</v>
      </c>
      <c r="H2347" s="12" t="s">
        <v>10</v>
      </c>
    </row>
    <row r="2348" s="73" customFormat="1" ht="24" spans="1:8">
      <c r="A2348" s="35" t="s">
        <v>3432</v>
      </c>
      <c r="B2348" s="67" t="s">
        <v>5404</v>
      </c>
      <c r="C2348" s="69" t="s">
        <v>5405</v>
      </c>
      <c r="D2348" s="70" t="s">
        <v>3435</v>
      </c>
      <c r="E2348" s="67" t="s">
        <v>10</v>
      </c>
      <c r="F2348" s="12" t="s">
        <v>10</v>
      </c>
      <c r="G2348" s="12" t="s">
        <v>10</v>
      </c>
      <c r="H2348" s="12" t="s">
        <v>10</v>
      </c>
    </row>
    <row r="2349" s="73" customFormat="1" ht="24" spans="1:8">
      <c r="A2349" s="35" t="s">
        <v>3432</v>
      </c>
      <c r="B2349" s="67" t="s">
        <v>5406</v>
      </c>
      <c r="C2349" s="69" t="s">
        <v>5407</v>
      </c>
      <c r="D2349" s="70" t="s">
        <v>3435</v>
      </c>
      <c r="E2349" s="67" t="s">
        <v>937</v>
      </c>
      <c r="F2349" s="12" t="s">
        <v>10</v>
      </c>
      <c r="G2349" s="12" t="s">
        <v>10</v>
      </c>
      <c r="H2349" s="12" t="s">
        <v>10</v>
      </c>
    </row>
    <row r="2350" s="73" customFormat="1" ht="24" spans="1:8">
      <c r="A2350" s="35" t="s">
        <v>3432</v>
      </c>
      <c r="B2350" s="67" t="s">
        <v>5408</v>
      </c>
      <c r="C2350" s="69" t="s">
        <v>5409</v>
      </c>
      <c r="D2350" s="70" t="s">
        <v>3435</v>
      </c>
      <c r="E2350" s="67" t="s">
        <v>488</v>
      </c>
      <c r="F2350" s="12" t="s">
        <v>10</v>
      </c>
      <c r="G2350" s="12" t="s">
        <v>10</v>
      </c>
      <c r="H2350" s="12" t="s">
        <v>10</v>
      </c>
    </row>
    <row r="2351" s="73" customFormat="1" spans="1:8">
      <c r="A2351" s="35" t="s">
        <v>3432</v>
      </c>
      <c r="B2351" s="67" t="s">
        <v>5410</v>
      </c>
      <c r="C2351" s="69" t="s">
        <v>5411</v>
      </c>
      <c r="D2351" s="70" t="s">
        <v>3435</v>
      </c>
      <c r="E2351" s="67" t="s">
        <v>488</v>
      </c>
      <c r="F2351" s="12" t="s">
        <v>10</v>
      </c>
      <c r="G2351" s="12" t="s">
        <v>10</v>
      </c>
      <c r="H2351" s="12" t="s">
        <v>10</v>
      </c>
    </row>
    <row r="2352" s="73" customFormat="1" spans="1:8">
      <c r="A2352" s="35" t="s">
        <v>3432</v>
      </c>
      <c r="B2352" s="67" t="s">
        <v>5412</v>
      </c>
      <c r="C2352" s="69" t="s">
        <v>5413</v>
      </c>
      <c r="D2352" s="70" t="s">
        <v>3435</v>
      </c>
      <c r="E2352" s="67" t="s">
        <v>1766</v>
      </c>
      <c r="F2352" s="12" t="s">
        <v>10</v>
      </c>
      <c r="G2352" s="12" t="s">
        <v>10</v>
      </c>
      <c r="H2352" s="12" t="s">
        <v>10</v>
      </c>
    </row>
    <row r="2353" s="73" customFormat="1" spans="1:8">
      <c r="A2353" s="35" t="s">
        <v>3432</v>
      </c>
      <c r="B2353" s="67" t="s">
        <v>5414</v>
      </c>
      <c r="C2353" s="69" t="s">
        <v>5415</v>
      </c>
      <c r="D2353" s="70" t="s">
        <v>3435</v>
      </c>
      <c r="E2353" s="67" t="s">
        <v>1766</v>
      </c>
      <c r="F2353" s="12" t="s">
        <v>10</v>
      </c>
      <c r="G2353" s="12" t="s">
        <v>10</v>
      </c>
      <c r="H2353" s="12" t="s">
        <v>10</v>
      </c>
    </row>
    <row r="2354" s="73" customFormat="1" spans="1:8">
      <c r="A2354" s="35" t="s">
        <v>3432</v>
      </c>
      <c r="B2354" s="67" t="s">
        <v>5416</v>
      </c>
      <c r="C2354" s="69" t="s">
        <v>5417</v>
      </c>
      <c r="D2354" s="70" t="s">
        <v>3435</v>
      </c>
      <c r="E2354" s="67" t="s">
        <v>1757</v>
      </c>
      <c r="F2354" s="12" t="s">
        <v>10</v>
      </c>
      <c r="G2354" s="12" t="s">
        <v>10</v>
      </c>
      <c r="H2354" s="12" t="s">
        <v>10</v>
      </c>
    </row>
    <row r="2355" s="73" customFormat="1" spans="1:8">
      <c r="A2355" s="35" t="s">
        <v>3432</v>
      </c>
      <c r="B2355" s="67" t="s">
        <v>5418</v>
      </c>
      <c r="C2355" s="69" t="s">
        <v>5419</v>
      </c>
      <c r="D2355" s="70" t="s">
        <v>3435</v>
      </c>
      <c r="E2355" s="67" t="s">
        <v>10</v>
      </c>
      <c r="F2355" s="12" t="s">
        <v>10</v>
      </c>
      <c r="G2355" s="12" t="s">
        <v>10</v>
      </c>
      <c r="H2355" s="12" t="s">
        <v>10</v>
      </c>
    </row>
    <row r="2356" s="73" customFormat="1" ht="24" spans="1:8">
      <c r="A2356" s="35" t="s">
        <v>3432</v>
      </c>
      <c r="B2356" s="67" t="s">
        <v>5420</v>
      </c>
      <c r="C2356" s="69" t="s">
        <v>5421</v>
      </c>
      <c r="D2356" s="70" t="s">
        <v>3435</v>
      </c>
      <c r="E2356" s="67" t="s">
        <v>358</v>
      </c>
      <c r="F2356" s="12" t="s">
        <v>10</v>
      </c>
      <c r="G2356" s="12" t="s">
        <v>10</v>
      </c>
      <c r="H2356" s="12" t="s">
        <v>10</v>
      </c>
    </row>
    <row r="2357" s="73" customFormat="1" ht="24" spans="1:8">
      <c r="A2357" s="35" t="s">
        <v>3432</v>
      </c>
      <c r="B2357" s="67" t="s">
        <v>5422</v>
      </c>
      <c r="C2357" s="69" t="s">
        <v>5423</v>
      </c>
      <c r="D2357" s="70" t="s">
        <v>3435</v>
      </c>
      <c r="E2357" s="67" t="s">
        <v>4056</v>
      </c>
      <c r="F2357" s="12" t="s">
        <v>10</v>
      </c>
      <c r="G2357" s="12" t="s">
        <v>10</v>
      </c>
      <c r="H2357" s="12" t="s">
        <v>10</v>
      </c>
    </row>
    <row r="2358" s="73" customFormat="1" spans="1:8">
      <c r="A2358" s="35" t="s">
        <v>3432</v>
      </c>
      <c r="B2358" s="67" t="s">
        <v>5424</v>
      </c>
      <c r="C2358" s="69" t="s">
        <v>5425</v>
      </c>
      <c r="D2358" s="70" t="s">
        <v>3435</v>
      </c>
      <c r="E2358" s="67" t="s">
        <v>10</v>
      </c>
      <c r="F2358" s="12" t="s">
        <v>10</v>
      </c>
      <c r="G2358" s="12" t="s">
        <v>10</v>
      </c>
      <c r="H2358" s="12" t="s">
        <v>10</v>
      </c>
    </row>
    <row r="2359" s="73" customFormat="1" ht="24" spans="1:8">
      <c r="A2359" s="35" t="s">
        <v>3432</v>
      </c>
      <c r="B2359" s="67" t="s">
        <v>5426</v>
      </c>
      <c r="C2359" s="69" t="s">
        <v>5427</v>
      </c>
      <c r="D2359" s="70" t="s">
        <v>3435</v>
      </c>
      <c r="E2359" s="67" t="s">
        <v>1195</v>
      </c>
      <c r="F2359" s="12" t="s">
        <v>10</v>
      </c>
      <c r="G2359" s="12" t="s">
        <v>10</v>
      </c>
      <c r="H2359" s="12" t="s">
        <v>10</v>
      </c>
    </row>
    <row r="2360" s="73" customFormat="1" ht="24" spans="1:8">
      <c r="A2360" s="35" t="s">
        <v>3432</v>
      </c>
      <c r="B2360" s="67" t="s">
        <v>5428</v>
      </c>
      <c r="C2360" s="69" t="s">
        <v>5429</v>
      </c>
      <c r="D2360" s="70" t="s">
        <v>3435</v>
      </c>
      <c r="E2360" s="67" t="s">
        <v>4378</v>
      </c>
      <c r="F2360" s="12" t="s">
        <v>10</v>
      </c>
      <c r="G2360" s="12" t="s">
        <v>10</v>
      </c>
      <c r="H2360" s="12" t="s">
        <v>10</v>
      </c>
    </row>
    <row r="2361" s="73" customFormat="1" spans="1:8">
      <c r="A2361" s="35" t="s">
        <v>3432</v>
      </c>
      <c r="B2361" s="67" t="s">
        <v>5430</v>
      </c>
      <c r="C2361" s="69" t="s">
        <v>5431</v>
      </c>
      <c r="D2361" s="70" t="s">
        <v>3435</v>
      </c>
      <c r="E2361" s="67" t="s">
        <v>10</v>
      </c>
      <c r="F2361" s="12" t="s">
        <v>10</v>
      </c>
      <c r="G2361" s="12" t="s">
        <v>10</v>
      </c>
      <c r="H2361" s="12" t="s">
        <v>10</v>
      </c>
    </row>
    <row r="2362" s="73" customFormat="1" ht="24" spans="1:8">
      <c r="A2362" s="35" t="s">
        <v>3432</v>
      </c>
      <c r="B2362" s="67" t="s">
        <v>5432</v>
      </c>
      <c r="C2362" s="69" t="s">
        <v>5433</v>
      </c>
      <c r="D2362" s="70" t="s">
        <v>3435</v>
      </c>
      <c r="E2362" s="67" t="s">
        <v>1195</v>
      </c>
      <c r="F2362" s="12" t="s">
        <v>10</v>
      </c>
      <c r="G2362" s="12" t="s">
        <v>10</v>
      </c>
      <c r="H2362" s="12" t="s">
        <v>10</v>
      </c>
    </row>
    <row r="2363" s="73" customFormat="1" ht="24" spans="1:8">
      <c r="A2363" s="35" t="s">
        <v>3432</v>
      </c>
      <c r="B2363" s="67" t="s">
        <v>5434</v>
      </c>
      <c r="C2363" s="69" t="s">
        <v>5435</v>
      </c>
      <c r="D2363" s="70" t="s">
        <v>3435</v>
      </c>
      <c r="E2363" s="67" t="s">
        <v>4378</v>
      </c>
      <c r="F2363" s="12" t="s">
        <v>10</v>
      </c>
      <c r="G2363" s="12" t="s">
        <v>10</v>
      </c>
      <c r="H2363" s="12" t="s">
        <v>10</v>
      </c>
    </row>
    <row r="2364" s="73" customFormat="1" spans="1:8">
      <c r="A2364" s="35" t="s">
        <v>3432</v>
      </c>
      <c r="B2364" s="67" t="s">
        <v>5436</v>
      </c>
      <c r="C2364" s="69" t="s">
        <v>5437</v>
      </c>
      <c r="D2364" s="70" t="s">
        <v>3435</v>
      </c>
      <c r="E2364" s="67" t="s">
        <v>10</v>
      </c>
      <c r="F2364" s="12" t="s">
        <v>10</v>
      </c>
      <c r="G2364" s="12" t="s">
        <v>10</v>
      </c>
      <c r="H2364" s="12" t="s">
        <v>10</v>
      </c>
    </row>
    <row r="2365" s="73" customFormat="1" ht="24" spans="1:8">
      <c r="A2365" s="35" t="s">
        <v>3432</v>
      </c>
      <c r="B2365" s="67" t="s">
        <v>5438</v>
      </c>
      <c r="C2365" s="69" t="s">
        <v>5439</v>
      </c>
      <c r="D2365" s="70" t="s">
        <v>3435</v>
      </c>
      <c r="E2365" s="67" t="s">
        <v>4604</v>
      </c>
      <c r="F2365" s="12" t="s">
        <v>10</v>
      </c>
      <c r="G2365" s="12" t="s">
        <v>10</v>
      </c>
      <c r="H2365" s="12" t="s">
        <v>10</v>
      </c>
    </row>
    <row r="2366" s="73" customFormat="1" ht="24" spans="1:8">
      <c r="A2366" s="35" t="s">
        <v>3432</v>
      </c>
      <c r="B2366" s="67" t="s">
        <v>5440</v>
      </c>
      <c r="C2366" s="69" t="s">
        <v>5441</v>
      </c>
      <c r="D2366" s="70" t="s">
        <v>3435</v>
      </c>
      <c r="E2366" s="67" t="s">
        <v>4056</v>
      </c>
      <c r="F2366" s="12" t="s">
        <v>10</v>
      </c>
      <c r="G2366" s="12" t="s">
        <v>10</v>
      </c>
      <c r="H2366" s="12" t="s">
        <v>10</v>
      </c>
    </row>
    <row r="2367" s="73" customFormat="1" spans="1:8">
      <c r="A2367" s="35" t="s">
        <v>3432</v>
      </c>
      <c r="B2367" s="67" t="s">
        <v>5442</v>
      </c>
      <c r="C2367" s="69" t="s">
        <v>5443</v>
      </c>
      <c r="D2367" s="70" t="s">
        <v>3435</v>
      </c>
      <c r="E2367" s="67" t="s">
        <v>10</v>
      </c>
      <c r="F2367" s="12" t="s">
        <v>10</v>
      </c>
      <c r="G2367" s="12" t="s">
        <v>10</v>
      </c>
      <c r="H2367" s="12" t="s">
        <v>10</v>
      </c>
    </row>
    <row r="2368" s="73" customFormat="1" ht="24" spans="1:8">
      <c r="A2368" s="35" t="s">
        <v>3432</v>
      </c>
      <c r="B2368" s="67" t="s">
        <v>5444</v>
      </c>
      <c r="C2368" s="69" t="s">
        <v>5445</v>
      </c>
      <c r="D2368" s="70" t="s">
        <v>3435</v>
      </c>
      <c r="E2368" s="67" t="s">
        <v>1195</v>
      </c>
      <c r="F2368" s="12" t="s">
        <v>10</v>
      </c>
      <c r="G2368" s="12" t="s">
        <v>10</v>
      </c>
      <c r="H2368" s="12" t="s">
        <v>10</v>
      </c>
    </row>
    <row r="2369" s="73" customFormat="1" ht="24" spans="1:8">
      <c r="A2369" s="35" t="s">
        <v>3432</v>
      </c>
      <c r="B2369" s="67" t="s">
        <v>5446</v>
      </c>
      <c r="C2369" s="69" t="s">
        <v>5447</v>
      </c>
      <c r="D2369" s="70" t="s">
        <v>3435</v>
      </c>
      <c r="E2369" s="67" t="s">
        <v>4378</v>
      </c>
      <c r="F2369" s="12" t="s">
        <v>10</v>
      </c>
      <c r="G2369" s="12" t="s">
        <v>10</v>
      </c>
      <c r="H2369" s="12" t="s">
        <v>10</v>
      </c>
    </row>
    <row r="2370" s="73" customFormat="1" spans="1:8">
      <c r="A2370" s="35" t="s">
        <v>3432</v>
      </c>
      <c r="B2370" s="67" t="s">
        <v>5448</v>
      </c>
      <c r="C2370" s="69" t="s">
        <v>5449</v>
      </c>
      <c r="D2370" s="70" t="s">
        <v>3435</v>
      </c>
      <c r="E2370" s="67" t="s">
        <v>10</v>
      </c>
      <c r="F2370" s="12" t="s">
        <v>10</v>
      </c>
      <c r="G2370" s="12" t="s">
        <v>10</v>
      </c>
      <c r="H2370" s="12" t="s">
        <v>10</v>
      </c>
    </row>
    <row r="2371" s="73" customFormat="1" ht="24" spans="1:8">
      <c r="A2371" s="35" t="s">
        <v>3432</v>
      </c>
      <c r="B2371" s="67" t="s">
        <v>5450</v>
      </c>
      <c r="C2371" s="69" t="s">
        <v>5451</v>
      </c>
      <c r="D2371" s="70" t="s">
        <v>3435</v>
      </c>
      <c r="E2371" s="67" t="s">
        <v>1195</v>
      </c>
      <c r="F2371" s="12" t="s">
        <v>10</v>
      </c>
      <c r="G2371" s="12" t="s">
        <v>10</v>
      </c>
      <c r="H2371" s="12" t="s">
        <v>10</v>
      </c>
    </row>
    <row r="2372" s="73" customFormat="1" ht="24" spans="1:8">
      <c r="A2372" s="35" t="s">
        <v>3432</v>
      </c>
      <c r="B2372" s="67" t="s">
        <v>5452</v>
      </c>
      <c r="C2372" s="69" t="s">
        <v>5453</v>
      </c>
      <c r="D2372" s="70" t="s">
        <v>3435</v>
      </c>
      <c r="E2372" s="67" t="s">
        <v>5454</v>
      </c>
      <c r="F2372" s="12" t="s">
        <v>10</v>
      </c>
      <c r="G2372" s="12" t="s">
        <v>10</v>
      </c>
      <c r="H2372" s="12" t="s">
        <v>10</v>
      </c>
    </row>
    <row r="2373" s="73" customFormat="1" spans="1:8">
      <c r="A2373" s="35" t="s">
        <v>3432</v>
      </c>
      <c r="B2373" s="67" t="s">
        <v>5455</v>
      </c>
      <c r="C2373" s="69" t="s">
        <v>5456</v>
      </c>
      <c r="D2373" s="70" t="s">
        <v>3435</v>
      </c>
      <c r="E2373" s="67" t="s">
        <v>10</v>
      </c>
      <c r="F2373" s="12" t="s">
        <v>10</v>
      </c>
      <c r="G2373" s="12" t="s">
        <v>10</v>
      </c>
      <c r="H2373" s="12" t="s">
        <v>10</v>
      </c>
    </row>
    <row r="2374" s="73" customFormat="1" ht="24" spans="1:8">
      <c r="A2374" s="35" t="s">
        <v>3432</v>
      </c>
      <c r="B2374" s="67" t="s">
        <v>5457</v>
      </c>
      <c r="C2374" s="69" t="s">
        <v>5458</v>
      </c>
      <c r="D2374" s="70" t="s">
        <v>3435</v>
      </c>
      <c r="E2374" s="67" t="s">
        <v>1766</v>
      </c>
      <c r="F2374" s="12" t="s">
        <v>10</v>
      </c>
      <c r="G2374" s="12" t="s">
        <v>10</v>
      </c>
      <c r="H2374" s="12" t="s">
        <v>10</v>
      </c>
    </row>
    <row r="2375" s="73" customFormat="1" ht="24" spans="1:8">
      <c r="A2375" s="35" t="s">
        <v>3432</v>
      </c>
      <c r="B2375" s="67" t="s">
        <v>5459</v>
      </c>
      <c r="C2375" s="69" t="s">
        <v>5460</v>
      </c>
      <c r="D2375" s="70" t="s">
        <v>3435</v>
      </c>
      <c r="E2375" s="67" t="s">
        <v>4056</v>
      </c>
      <c r="F2375" s="12" t="s">
        <v>10</v>
      </c>
      <c r="G2375" s="12" t="s">
        <v>10</v>
      </c>
      <c r="H2375" s="12" t="s">
        <v>10</v>
      </c>
    </row>
    <row r="2376" s="73" customFormat="1" ht="24" spans="1:8">
      <c r="A2376" s="35" t="s">
        <v>3432</v>
      </c>
      <c r="B2376" s="67" t="s">
        <v>5461</v>
      </c>
      <c r="C2376" s="69" t="s">
        <v>5462</v>
      </c>
      <c r="D2376" s="70" t="s">
        <v>10</v>
      </c>
      <c r="E2376" s="67" t="s">
        <v>10</v>
      </c>
      <c r="F2376" s="12" t="s">
        <v>5463</v>
      </c>
      <c r="G2376" s="12" t="s">
        <v>10</v>
      </c>
      <c r="H2376" s="12" t="s">
        <v>10</v>
      </c>
    </row>
    <row r="2377" s="73" customFormat="1" ht="24" spans="1:8">
      <c r="A2377" s="35" t="s">
        <v>3432</v>
      </c>
      <c r="B2377" s="67" t="s">
        <v>5464</v>
      </c>
      <c r="C2377" s="69" t="s">
        <v>5465</v>
      </c>
      <c r="D2377" s="70" t="s">
        <v>3435</v>
      </c>
      <c r="E2377" s="67" t="s">
        <v>4604</v>
      </c>
      <c r="F2377" s="12" t="s">
        <v>10</v>
      </c>
      <c r="G2377" s="12" t="s">
        <v>10</v>
      </c>
      <c r="H2377" s="12" t="s">
        <v>10</v>
      </c>
    </row>
    <row r="2378" s="73" customFormat="1" ht="24" spans="1:8">
      <c r="A2378" s="35" t="s">
        <v>3432</v>
      </c>
      <c r="B2378" s="67" t="s">
        <v>5466</v>
      </c>
      <c r="C2378" s="69" t="s">
        <v>5467</v>
      </c>
      <c r="D2378" s="70" t="s">
        <v>3435</v>
      </c>
      <c r="E2378" s="67" t="s">
        <v>4604</v>
      </c>
      <c r="F2378" s="12" t="s">
        <v>10</v>
      </c>
      <c r="G2378" s="12" t="s">
        <v>10</v>
      </c>
      <c r="H2378" s="12" t="s">
        <v>10</v>
      </c>
    </row>
    <row r="2379" s="73" customFormat="1" ht="24" spans="1:8">
      <c r="A2379" s="35" t="s">
        <v>3432</v>
      </c>
      <c r="B2379" s="67" t="s">
        <v>5468</v>
      </c>
      <c r="C2379" s="69" t="s">
        <v>5469</v>
      </c>
      <c r="D2379" s="70" t="s">
        <v>3435</v>
      </c>
      <c r="E2379" s="67" t="s">
        <v>5266</v>
      </c>
      <c r="F2379" s="12" t="s">
        <v>10</v>
      </c>
      <c r="G2379" s="12" t="s">
        <v>10</v>
      </c>
      <c r="H2379" s="12" t="s">
        <v>10</v>
      </c>
    </row>
    <row r="2380" s="73" customFormat="1" ht="24" spans="1:8">
      <c r="A2380" s="35" t="s">
        <v>3432</v>
      </c>
      <c r="B2380" s="67" t="s">
        <v>5470</v>
      </c>
      <c r="C2380" s="69" t="s">
        <v>5471</v>
      </c>
      <c r="D2380" s="70" t="s">
        <v>3435</v>
      </c>
      <c r="E2380" s="67" t="s">
        <v>5266</v>
      </c>
      <c r="F2380" s="12" t="s">
        <v>10</v>
      </c>
      <c r="G2380" s="12" t="s">
        <v>10</v>
      </c>
      <c r="H2380" s="12" t="s">
        <v>10</v>
      </c>
    </row>
    <row r="2381" s="73" customFormat="1" ht="36" spans="1:8">
      <c r="A2381" s="35" t="s">
        <v>3432</v>
      </c>
      <c r="B2381" s="67" t="s">
        <v>5472</v>
      </c>
      <c r="C2381" s="69" t="s">
        <v>5473</v>
      </c>
      <c r="D2381" s="70" t="s">
        <v>10</v>
      </c>
      <c r="E2381" s="67" t="s">
        <v>10</v>
      </c>
      <c r="F2381" s="12" t="s">
        <v>5474</v>
      </c>
      <c r="G2381" s="12" t="s">
        <v>10</v>
      </c>
      <c r="H2381" s="12" t="s">
        <v>10</v>
      </c>
    </row>
    <row r="2382" s="73" customFormat="1" ht="36" spans="1:8">
      <c r="A2382" s="35" t="s">
        <v>3432</v>
      </c>
      <c r="B2382" s="67" t="s">
        <v>5475</v>
      </c>
      <c r="C2382" s="69" t="s">
        <v>5476</v>
      </c>
      <c r="D2382" s="70" t="s">
        <v>3435</v>
      </c>
      <c r="E2382" s="67" t="s">
        <v>353</v>
      </c>
      <c r="F2382" s="12" t="s">
        <v>10</v>
      </c>
      <c r="G2382" s="12" t="s">
        <v>10</v>
      </c>
      <c r="H2382" s="12" t="s">
        <v>10</v>
      </c>
    </row>
    <row r="2383" s="73" customFormat="1" ht="36" spans="1:8">
      <c r="A2383" s="35" t="s">
        <v>3432</v>
      </c>
      <c r="B2383" s="67" t="s">
        <v>5477</v>
      </c>
      <c r="C2383" s="69" t="s">
        <v>5478</v>
      </c>
      <c r="D2383" s="70" t="s">
        <v>3435</v>
      </c>
      <c r="E2383" s="67" t="s">
        <v>353</v>
      </c>
      <c r="F2383" s="12" t="s">
        <v>10</v>
      </c>
      <c r="G2383" s="12" t="s">
        <v>10</v>
      </c>
      <c r="H2383" s="12" t="s">
        <v>10</v>
      </c>
    </row>
    <row r="2384" s="73" customFormat="1" ht="24" spans="1:8">
      <c r="A2384" s="35" t="s">
        <v>3432</v>
      </c>
      <c r="B2384" s="67" t="s">
        <v>5479</v>
      </c>
      <c r="C2384" s="69" t="s">
        <v>5480</v>
      </c>
      <c r="D2384" s="70" t="s">
        <v>3435</v>
      </c>
      <c r="E2384" s="67" t="s">
        <v>5266</v>
      </c>
      <c r="F2384" s="12" t="s">
        <v>10</v>
      </c>
      <c r="G2384" s="12" t="s">
        <v>10</v>
      </c>
      <c r="H2384" s="12" t="s">
        <v>10</v>
      </c>
    </row>
    <row r="2385" s="73" customFormat="1" ht="24" spans="1:8">
      <c r="A2385" s="35" t="s">
        <v>3432</v>
      </c>
      <c r="B2385" s="67" t="s">
        <v>5481</v>
      </c>
      <c r="C2385" s="69" t="s">
        <v>5482</v>
      </c>
      <c r="D2385" s="70" t="s">
        <v>3435</v>
      </c>
      <c r="E2385" s="67" t="s">
        <v>5266</v>
      </c>
      <c r="F2385" s="12" t="s">
        <v>10</v>
      </c>
      <c r="G2385" s="12" t="s">
        <v>10</v>
      </c>
      <c r="H2385" s="12" t="s">
        <v>10</v>
      </c>
    </row>
    <row r="2386" s="73" customFormat="1" spans="1:8">
      <c r="A2386" s="35" t="s">
        <v>3432</v>
      </c>
      <c r="B2386" s="67" t="s">
        <v>5483</v>
      </c>
      <c r="C2386" s="69" t="s">
        <v>5484</v>
      </c>
      <c r="D2386" s="70" t="s">
        <v>3435</v>
      </c>
      <c r="E2386" s="67" t="s">
        <v>10</v>
      </c>
      <c r="F2386" s="12" t="s">
        <v>10</v>
      </c>
      <c r="G2386" s="12" t="s">
        <v>10</v>
      </c>
      <c r="H2386" s="12" t="s">
        <v>10</v>
      </c>
    </row>
    <row r="2387" s="73" customFormat="1" ht="24" spans="1:8">
      <c r="A2387" s="35" t="s">
        <v>3432</v>
      </c>
      <c r="B2387" s="67" t="s">
        <v>5485</v>
      </c>
      <c r="C2387" s="69" t="s">
        <v>5486</v>
      </c>
      <c r="D2387" s="70" t="s">
        <v>3435</v>
      </c>
      <c r="E2387" s="67" t="s">
        <v>2666</v>
      </c>
      <c r="F2387" s="12" t="s">
        <v>10</v>
      </c>
      <c r="G2387" s="12" t="s">
        <v>10</v>
      </c>
      <c r="H2387" s="12" t="s">
        <v>10</v>
      </c>
    </row>
    <row r="2388" s="73" customFormat="1" ht="24" spans="1:8">
      <c r="A2388" s="35" t="s">
        <v>3432</v>
      </c>
      <c r="B2388" s="67" t="s">
        <v>5487</v>
      </c>
      <c r="C2388" s="69" t="s">
        <v>5488</v>
      </c>
      <c r="D2388" s="70" t="s">
        <v>3435</v>
      </c>
      <c r="E2388" s="67" t="s">
        <v>5489</v>
      </c>
      <c r="F2388" s="12" t="s">
        <v>10</v>
      </c>
      <c r="G2388" s="12" t="s">
        <v>10</v>
      </c>
      <c r="H2388" s="12" t="s">
        <v>10</v>
      </c>
    </row>
    <row r="2389" s="73" customFormat="1" spans="1:8">
      <c r="A2389" s="35" t="s">
        <v>3432</v>
      </c>
      <c r="B2389" s="67" t="s">
        <v>5490</v>
      </c>
      <c r="C2389" s="69" t="s">
        <v>5491</v>
      </c>
      <c r="D2389" s="70" t="s">
        <v>3435</v>
      </c>
      <c r="E2389" s="67" t="s">
        <v>10</v>
      </c>
      <c r="F2389" s="12" t="s">
        <v>10</v>
      </c>
      <c r="G2389" s="12" t="s">
        <v>10</v>
      </c>
      <c r="H2389" s="12" t="s">
        <v>10</v>
      </c>
    </row>
    <row r="2390" s="73" customFormat="1" ht="24" spans="1:8">
      <c r="A2390" s="35" t="s">
        <v>3432</v>
      </c>
      <c r="B2390" s="67" t="s">
        <v>5492</v>
      </c>
      <c r="C2390" s="69" t="s">
        <v>5493</v>
      </c>
      <c r="D2390" s="70" t="s">
        <v>3435</v>
      </c>
      <c r="E2390" s="67" t="s">
        <v>4887</v>
      </c>
      <c r="F2390" s="12" t="s">
        <v>10</v>
      </c>
      <c r="G2390" s="12" t="s">
        <v>10</v>
      </c>
      <c r="H2390" s="12" t="s">
        <v>10</v>
      </c>
    </row>
    <row r="2391" s="73" customFormat="1" ht="24" spans="1:8">
      <c r="A2391" s="35" t="s">
        <v>3432</v>
      </c>
      <c r="B2391" s="67" t="s">
        <v>5494</v>
      </c>
      <c r="C2391" s="69" t="s">
        <v>5495</v>
      </c>
      <c r="D2391" s="70" t="s">
        <v>3435</v>
      </c>
      <c r="E2391" s="67" t="s">
        <v>4968</v>
      </c>
      <c r="F2391" s="12" t="s">
        <v>10</v>
      </c>
      <c r="G2391" s="12" t="s">
        <v>10</v>
      </c>
      <c r="H2391" s="12" t="s">
        <v>10</v>
      </c>
    </row>
    <row r="2392" s="73" customFormat="1" spans="1:8">
      <c r="A2392" s="35" t="s">
        <v>3432</v>
      </c>
      <c r="B2392" s="67" t="s">
        <v>5496</v>
      </c>
      <c r="C2392" s="69" t="s">
        <v>5497</v>
      </c>
      <c r="D2392" s="70" t="s">
        <v>3435</v>
      </c>
      <c r="E2392" s="67" t="s">
        <v>10</v>
      </c>
      <c r="F2392" s="12" t="s">
        <v>10</v>
      </c>
      <c r="G2392" s="12" t="s">
        <v>10</v>
      </c>
      <c r="H2392" s="12" t="s">
        <v>10</v>
      </c>
    </row>
    <row r="2393" s="73" customFormat="1" ht="24" spans="1:8">
      <c r="A2393" s="35" t="s">
        <v>3432</v>
      </c>
      <c r="B2393" s="67" t="s">
        <v>5498</v>
      </c>
      <c r="C2393" s="69" t="s">
        <v>5499</v>
      </c>
      <c r="D2393" s="70" t="s">
        <v>3435</v>
      </c>
      <c r="E2393" s="67" t="s">
        <v>35</v>
      </c>
      <c r="F2393" s="12" t="s">
        <v>10</v>
      </c>
      <c r="G2393" s="12" t="s">
        <v>10</v>
      </c>
      <c r="H2393" s="12" t="s">
        <v>10</v>
      </c>
    </row>
    <row r="2394" s="73" customFormat="1" ht="24" spans="1:8">
      <c r="A2394" s="35" t="s">
        <v>3432</v>
      </c>
      <c r="B2394" s="67" t="s">
        <v>5500</v>
      </c>
      <c r="C2394" s="69" t="s">
        <v>5501</v>
      </c>
      <c r="D2394" s="70" t="s">
        <v>3435</v>
      </c>
      <c r="E2394" s="67" t="s">
        <v>91</v>
      </c>
      <c r="F2394" s="12" t="s">
        <v>10</v>
      </c>
      <c r="G2394" s="12" t="s">
        <v>10</v>
      </c>
      <c r="H2394" s="12" t="s">
        <v>10</v>
      </c>
    </row>
    <row r="2395" s="73" customFormat="1" spans="1:8">
      <c r="A2395" s="35" t="s">
        <v>3432</v>
      </c>
      <c r="B2395" s="67" t="s">
        <v>5502</v>
      </c>
      <c r="C2395" s="69" t="s">
        <v>5503</v>
      </c>
      <c r="D2395" s="70" t="s">
        <v>3435</v>
      </c>
      <c r="E2395" s="67" t="s">
        <v>10</v>
      </c>
      <c r="F2395" s="12" t="s">
        <v>10</v>
      </c>
      <c r="G2395" s="12" t="s">
        <v>10</v>
      </c>
      <c r="H2395" s="12" t="s">
        <v>10</v>
      </c>
    </row>
    <row r="2396" s="73" customFormat="1" ht="24" spans="1:8">
      <c r="A2396" s="35" t="s">
        <v>3432</v>
      </c>
      <c r="B2396" s="67" t="s">
        <v>5504</v>
      </c>
      <c r="C2396" s="69" t="s">
        <v>5505</v>
      </c>
      <c r="D2396" s="70" t="s">
        <v>3435</v>
      </c>
      <c r="E2396" s="67" t="s">
        <v>4604</v>
      </c>
      <c r="F2396" s="12" t="s">
        <v>10</v>
      </c>
      <c r="G2396" s="12" t="s">
        <v>10</v>
      </c>
      <c r="H2396" s="12" t="s">
        <v>10</v>
      </c>
    </row>
    <row r="2397" s="73" customFormat="1" ht="24" spans="1:8">
      <c r="A2397" s="35" t="s">
        <v>3432</v>
      </c>
      <c r="B2397" s="67" t="s">
        <v>5506</v>
      </c>
      <c r="C2397" s="69" t="s">
        <v>5507</v>
      </c>
      <c r="D2397" s="70" t="s">
        <v>3435</v>
      </c>
      <c r="E2397" s="67" t="s">
        <v>4056</v>
      </c>
      <c r="F2397" s="12" t="s">
        <v>10</v>
      </c>
      <c r="G2397" s="12" t="s">
        <v>10</v>
      </c>
      <c r="H2397" s="12" t="s">
        <v>10</v>
      </c>
    </row>
    <row r="2398" s="73" customFormat="1" ht="24" spans="1:8">
      <c r="A2398" s="35" t="s">
        <v>3432</v>
      </c>
      <c r="B2398" s="67" t="s">
        <v>5508</v>
      </c>
      <c r="C2398" s="69" t="s">
        <v>5509</v>
      </c>
      <c r="D2398" s="70" t="s">
        <v>10</v>
      </c>
      <c r="E2398" s="67" t="s">
        <v>10</v>
      </c>
      <c r="F2398" s="12" t="s">
        <v>10</v>
      </c>
      <c r="G2398" s="12" t="s">
        <v>10</v>
      </c>
      <c r="H2398" s="12" t="s">
        <v>10</v>
      </c>
    </row>
    <row r="2399" s="73" customFormat="1" ht="36" spans="1:8">
      <c r="A2399" s="35" t="s">
        <v>3432</v>
      </c>
      <c r="B2399" s="67" t="s">
        <v>5510</v>
      </c>
      <c r="C2399" s="69" t="s">
        <v>5511</v>
      </c>
      <c r="D2399" s="70" t="s">
        <v>3435</v>
      </c>
      <c r="E2399" s="67" t="s">
        <v>35</v>
      </c>
      <c r="F2399" s="12" t="s">
        <v>10</v>
      </c>
      <c r="G2399" s="12" t="s">
        <v>10</v>
      </c>
      <c r="H2399" s="12" t="s">
        <v>10</v>
      </c>
    </row>
    <row r="2400" s="73" customFormat="1" ht="24" spans="1:8">
      <c r="A2400" s="35" t="s">
        <v>3432</v>
      </c>
      <c r="B2400" s="67" t="s">
        <v>5512</v>
      </c>
      <c r="C2400" s="69" t="s">
        <v>5513</v>
      </c>
      <c r="D2400" s="70" t="s">
        <v>3435</v>
      </c>
      <c r="E2400" s="67" t="s">
        <v>91</v>
      </c>
      <c r="F2400" s="12" t="s">
        <v>10</v>
      </c>
      <c r="G2400" s="12" t="s">
        <v>10</v>
      </c>
      <c r="H2400" s="12" t="s">
        <v>10</v>
      </c>
    </row>
    <row r="2401" s="73" customFormat="1" spans="1:8">
      <c r="A2401" s="35" t="s">
        <v>3432</v>
      </c>
      <c r="B2401" s="67" t="s">
        <v>5514</v>
      </c>
      <c r="C2401" s="69" t="s">
        <v>5515</v>
      </c>
      <c r="D2401" s="70" t="s">
        <v>3435</v>
      </c>
      <c r="E2401" s="67" t="s">
        <v>10</v>
      </c>
      <c r="F2401" s="12" t="s">
        <v>10</v>
      </c>
      <c r="G2401" s="12" t="s">
        <v>10</v>
      </c>
      <c r="H2401" s="12" t="s">
        <v>10</v>
      </c>
    </row>
    <row r="2402" s="73" customFormat="1" ht="24" spans="1:8">
      <c r="A2402" s="35" t="s">
        <v>3432</v>
      </c>
      <c r="B2402" s="67" t="s">
        <v>5516</v>
      </c>
      <c r="C2402" s="69" t="s">
        <v>5517</v>
      </c>
      <c r="D2402" s="70" t="s">
        <v>3435</v>
      </c>
      <c r="E2402" s="67" t="s">
        <v>2666</v>
      </c>
      <c r="F2402" s="12" t="s">
        <v>10</v>
      </c>
      <c r="G2402" s="12" t="s">
        <v>10</v>
      </c>
      <c r="H2402" s="12" t="s">
        <v>10</v>
      </c>
    </row>
    <row r="2403" s="73" customFormat="1" ht="24" spans="1:8">
      <c r="A2403" s="35" t="s">
        <v>3432</v>
      </c>
      <c r="B2403" s="67" t="s">
        <v>5518</v>
      </c>
      <c r="C2403" s="69" t="s">
        <v>5519</v>
      </c>
      <c r="D2403" s="70" t="s">
        <v>3435</v>
      </c>
      <c r="E2403" s="67" t="s">
        <v>91</v>
      </c>
      <c r="F2403" s="12" t="s">
        <v>10</v>
      </c>
      <c r="G2403" s="12" t="s">
        <v>10</v>
      </c>
      <c r="H2403" s="12" t="s">
        <v>10</v>
      </c>
    </row>
    <row r="2404" s="73" customFormat="1" ht="24" spans="1:8">
      <c r="A2404" s="35" t="s">
        <v>3432</v>
      </c>
      <c r="B2404" s="67" t="s">
        <v>5520</v>
      </c>
      <c r="C2404" s="69" t="s">
        <v>5521</v>
      </c>
      <c r="D2404" s="70" t="s">
        <v>3435</v>
      </c>
      <c r="E2404" s="67" t="s">
        <v>4604</v>
      </c>
      <c r="F2404" s="12" t="s">
        <v>10</v>
      </c>
      <c r="G2404" s="12" t="s">
        <v>10</v>
      </c>
      <c r="H2404" s="12" t="s">
        <v>10</v>
      </c>
    </row>
    <row r="2405" s="73" customFormat="1" ht="24" spans="1:8">
      <c r="A2405" s="35" t="s">
        <v>3432</v>
      </c>
      <c r="B2405" s="67" t="s">
        <v>5522</v>
      </c>
      <c r="C2405" s="69" t="s">
        <v>5523</v>
      </c>
      <c r="D2405" s="70" t="s">
        <v>3435</v>
      </c>
      <c r="E2405" s="67" t="s">
        <v>4604</v>
      </c>
      <c r="F2405" s="12" t="s">
        <v>10</v>
      </c>
      <c r="G2405" s="12" t="s">
        <v>10</v>
      </c>
      <c r="H2405" s="12" t="s">
        <v>10</v>
      </c>
    </row>
    <row r="2406" s="73" customFormat="1" spans="1:8">
      <c r="A2406" s="35" t="s">
        <v>3432</v>
      </c>
      <c r="B2406" s="67" t="s">
        <v>5524</v>
      </c>
      <c r="C2406" s="69" t="s">
        <v>5525</v>
      </c>
      <c r="D2406" s="70" t="s">
        <v>3435</v>
      </c>
      <c r="E2406" s="67" t="s">
        <v>10</v>
      </c>
      <c r="F2406" s="12" t="s">
        <v>10</v>
      </c>
      <c r="G2406" s="12" t="s">
        <v>10</v>
      </c>
      <c r="H2406" s="12" t="s">
        <v>10</v>
      </c>
    </row>
    <row r="2407" s="73" customFormat="1" ht="24" spans="1:8">
      <c r="A2407" s="35" t="s">
        <v>3432</v>
      </c>
      <c r="B2407" s="67" t="s">
        <v>5526</v>
      </c>
      <c r="C2407" s="69" t="s">
        <v>5527</v>
      </c>
      <c r="D2407" s="70" t="s">
        <v>3435</v>
      </c>
      <c r="E2407" s="67" t="s">
        <v>1195</v>
      </c>
      <c r="F2407" s="12" t="s">
        <v>10</v>
      </c>
      <c r="G2407" s="12" t="s">
        <v>10</v>
      </c>
      <c r="H2407" s="12" t="s">
        <v>10</v>
      </c>
    </row>
    <row r="2408" s="73" customFormat="1" ht="24" spans="1:8">
      <c r="A2408" s="35" t="s">
        <v>3432</v>
      </c>
      <c r="B2408" s="67" t="s">
        <v>5528</v>
      </c>
      <c r="C2408" s="69" t="s">
        <v>5529</v>
      </c>
      <c r="D2408" s="70" t="s">
        <v>3435</v>
      </c>
      <c r="E2408" s="67" t="s">
        <v>4378</v>
      </c>
      <c r="F2408" s="12" t="s">
        <v>10</v>
      </c>
      <c r="G2408" s="12" t="s">
        <v>10</v>
      </c>
      <c r="H2408" s="12" t="s">
        <v>10</v>
      </c>
    </row>
    <row r="2409" s="73" customFormat="1" spans="1:8">
      <c r="A2409" s="35" t="s">
        <v>3432</v>
      </c>
      <c r="B2409" s="67" t="s">
        <v>5530</v>
      </c>
      <c r="C2409" s="69" t="s">
        <v>5531</v>
      </c>
      <c r="D2409" s="70" t="s">
        <v>3435</v>
      </c>
      <c r="E2409" s="67" t="s">
        <v>10</v>
      </c>
      <c r="F2409" s="12" t="s">
        <v>10</v>
      </c>
      <c r="G2409" s="12" t="s">
        <v>10</v>
      </c>
      <c r="H2409" s="12" t="s">
        <v>10</v>
      </c>
    </row>
    <row r="2410" s="73" customFormat="1" ht="24" spans="1:8">
      <c r="A2410" s="35" t="s">
        <v>3432</v>
      </c>
      <c r="B2410" s="67" t="s">
        <v>5532</v>
      </c>
      <c r="C2410" s="69" t="s">
        <v>5533</v>
      </c>
      <c r="D2410" s="70" t="s">
        <v>3435</v>
      </c>
      <c r="E2410" s="67" t="s">
        <v>1195</v>
      </c>
      <c r="F2410" s="12" t="s">
        <v>10</v>
      </c>
      <c r="G2410" s="12" t="s">
        <v>10</v>
      </c>
      <c r="H2410" s="12" t="s">
        <v>10</v>
      </c>
    </row>
    <row r="2411" s="73" customFormat="1" ht="24" spans="1:8">
      <c r="A2411" s="35" t="s">
        <v>3432</v>
      </c>
      <c r="B2411" s="67" t="s">
        <v>5534</v>
      </c>
      <c r="C2411" s="69" t="s">
        <v>5535</v>
      </c>
      <c r="D2411" s="70" t="s">
        <v>3435</v>
      </c>
      <c r="E2411" s="67" t="s">
        <v>4378</v>
      </c>
      <c r="F2411" s="12" t="s">
        <v>10</v>
      </c>
      <c r="G2411" s="12" t="s">
        <v>10</v>
      </c>
      <c r="H2411" s="12" t="s">
        <v>10</v>
      </c>
    </row>
    <row r="2412" s="73" customFormat="1" spans="1:8">
      <c r="A2412" s="35" t="s">
        <v>3432</v>
      </c>
      <c r="B2412" s="67" t="s">
        <v>5536</v>
      </c>
      <c r="C2412" s="69" t="s">
        <v>5537</v>
      </c>
      <c r="D2412" s="70" t="s">
        <v>3435</v>
      </c>
      <c r="E2412" s="67" t="s">
        <v>10</v>
      </c>
      <c r="F2412" s="12" t="s">
        <v>10</v>
      </c>
      <c r="G2412" s="12" t="s">
        <v>10</v>
      </c>
      <c r="H2412" s="12" t="s">
        <v>10</v>
      </c>
    </row>
    <row r="2413" s="73" customFormat="1" ht="24" spans="1:8">
      <c r="A2413" s="35" t="s">
        <v>3432</v>
      </c>
      <c r="B2413" s="67" t="s">
        <v>5538</v>
      </c>
      <c r="C2413" s="69" t="s">
        <v>5539</v>
      </c>
      <c r="D2413" s="70" t="s">
        <v>3435</v>
      </c>
      <c r="E2413" s="67" t="s">
        <v>353</v>
      </c>
      <c r="F2413" s="12" t="s">
        <v>10</v>
      </c>
      <c r="G2413" s="12" t="s">
        <v>10</v>
      </c>
      <c r="H2413" s="12" t="s">
        <v>10</v>
      </c>
    </row>
    <row r="2414" s="73" customFormat="1" ht="24" spans="1:8">
      <c r="A2414" s="35" t="s">
        <v>3432</v>
      </c>
      <c r="B2414" s="67" t="s">
        <v>5540</v>
      </c>
      <c r="C2414" s="69" t="s">
        <v>5541</v>
      </c>
      <c r="D2414" s="70" t="s">
        <v>3435</v>
      </c>
      <c r="E2414" s="67" t="s">
        <v>1766</v>
      </c>
      <c r="F2414" s="12" t="s">
        <v>10</v>
      </c>
      <c r="G2414" s="12" t="s">
        <v>10</v>
      </c>
      <c r="H2414" s="12" t="s">
        <v>10</v>
      </c>
    </row>
    <row r="2415" s="73" customFormat="1" spans="1:8">
      <c r="A2415" s="35" t="s">
        <v>3432</v>
      </c>
      <c r="B2415" s="67" t="s">
        <v>5542</v>
      </c>
      <c r="C2415" s="69" t="s">
        <v>5543</v>
      </c>
      <c r="D2415" s="70" t="s">
        <v>3435</v>
      </c>
      <c r="E2415" s="67" t="s">
        <v>10</v>
      </c>
      <c r="F2415" s="12" t="s">
        <v>10</v>
      </c>
      <c r="G2415" s="12" t="s">
        <v>10</v>
      </c>
      <c r="H2415" s="12" t="s">
        <v>10</v>
      </c>
    </row>
    <row r="2416" s="73" customFormat="1" ht="24" spans="1:8">
      <c r="A2416" s="35" t="s">
        <v>3432</v>
      </c>
      <c r="B2416" s="67" t="s">
        <v>5544</v>
      </c>
      <c r="C2416" s="69" t="s">
        <v>5545</v>
      </c>
      <c r="D2416" s="70" t="s">
        <v>3435</v>
      </c>
      <c r="E2416" s="67" t="s">
        <v>1195</v>
      </c>
      <c r="F2416" s="12" t="s">
        <v>10</v>
      </c>
      <c r="G2416" s="12" t="s">
        <v>10</v>
      </c>
      <c r="H2416" s="12" t="s">
        <v>10</v>
      </c>
    </row>
    <row r="2417" s="73" customFormat="1" ht="24" spans="1:8">
      <c r="A2417" s="35" t="s">
        <v>3432</v>
      </c>
      <c r="B2417" s="67" t="s">
        <v>5546</v>
      </c>
      <c r="C2417" s="69" t="s">
        <v>5547</v>
      </c>
      <c r="D2417" s="70" t="s">
        <v>3435</v>
      </c>
      <c r="E2417" s="67" t="s">
        <v>1766</v>
      </c>
      <c r="F2417" s="12" t="s">
        <v>10</v>
      </c>
      <c r="G2417" s="12" t="s">
        <v>10</v>
      </c>
      <c r="H2417" s="12" t="s">
        <v>10</v>
      </c>
    </row>
    <row r="2418" s="73" customFormat="1" ht="24" spans="1:8">
      <c r="A2418" s="35" t="s">
        <v>3432</v>
      </c>
      <c r="B2418" s="67" t="s">
        <v>5548</v>
      </c>
      <c r="C2418" s="69" t="s">
        <v>5549</v>
      </c>
      <c r="D2418" s="70" t="s">
        <v>3435</v>
      </c>
      <c r="E2418" s="67" t="s">
        <v>4604</v>
      </c>
      <c r="F2418" s="12" t="s">
        <v>10</v>
      </c>
      <c r="G2418" s="12" t="s">
        <v>10</v>
      </c>
      <c r="H2418" s="12" t="s">
        <v>10</v>
      </c>
    </row>
    <row r="2419" s="73" customFormat="1" ht="24" spans="1:8">
      <c r="A2419" s="35" t="s">
        <v>3432</v>
      </c>
      <c r="B2419" s="67" t="s">
        <v>5550</v>
      </c>
      <c r="C2419" s="69" t="s">
        <v>5551</v>
      </c>
      <c r="D2419" s="70" t="s">
        <v>3435</v>
      </c>
      <c r="E2419" s="67" t="s">
        <v>4604</v>
      </c>
      <c r="F2419" s="12" t="s">
        <v>10</v>
      </c>
      <c r="G2419" s="12" t="s">
        <v>10</v>
      </c>
      <c r="H2419" s="12" t="s">
        <v>10</v>
      </c>
    </row>
    <row r="2420" s="73" customFormat="1" ht="24" spans="1:8">
      <c r="A2420" s="35" t="s">
        <v>3432</v>
      </c>
      <c r="B2420" s="67" t="s">
        <v>5552</v>
      </c>
      <c r="C2420" s="69" t="s">
        <v>5553</v>
      </c>
      <c r="D2420" s="70" t="s">
        <v>3435</v>
      </c>
      <c r="E2420" s="67" t="s">
        <v>10</v>
      </c>
      <c r="F2420" s="12" t="s">
        <v>10</v>
      </c>
      <c r="G2420" s="12" t="s">
        <v>10</v>
      </c>
      <c r="H2420" s="12" t="s">
        <v>10</v>
      </c>
    </row>
    <row r="2421" s="73" customFormat="1" ht="24" spans="1:8">
      <c r="A2421" s="35" t="s">
        <v>3432</v>
      </c>
      <c r="B2421" s="67" t="s">
        <v>5554</v>
      </c>
      <c r="C2421" s="69" t="s">
        <v>5555</v>
      </c>
      <c r="D2421" s="70" t="s">
        <v>3435</v>
      </c>
      <c r="E2421" s="67" t="s">
        <v>339</v>
      </c>
      <c r="F2421" s="12" t="s">
        <v>10</v>
      </c>
      <c r="G2421" s="12" t="s">
        <v>10</v>
      </c>
      <c r="H2421" s="12" t="s">
        <v>10</v>
      </c>
    </row>
    <row r="2422" s="73" customFormat="1" ht="24" spans="1:8">
      <c r="A2422" s="35" t="s">
        <v>3432</v>
      </c>
      <c r="B2422" s="67" t="s">
        <v>5556</v>
      </c>
      <c r="C2422" s="69" t="s">
        <v>5557</v>
      </c>
      <c r="D2422" s="70" t="s">
        <v>3435</v>
      </c>
      <c r="E2422" s="67" t="s">
        <v>4096</v>
      </c>
      <c r="F2422" s="12" t="s">
        <v>10</v>
      </c>
      <c r="G2422" s="12" t="s">
        <v>10</v>
      </c>
      <c r="H2422" s="12" t="s">
        <v>10</v>
      </c>
    </row>
    <row r="2423" s="73" customFormat="1" spans="1:8">
      <c r="A2423" s="35" t="s">
        <v>3432</v>
      </c>
      <c r="B2423" s="67" t="s">
        <v>5558</v>
      </c>
      <c r="C2423" s="69" t="s">
        <v>5559</v>
      </c>
      <c r="D2423" s="70" t="s">
        <v>3435</v>
      </c>
      <c r="E2423" s="67" t="s">
        <v>10</v>
      </c>
      <c r="F2423" s="12" t="s">
        <v>10</v>
      </c>
      <c r="G2423" s="12" t="s">
        <v>10</v>
      </c>
      <c r="H2423" s="12" t="s">
        <v>10</v>
      </c>
    </row>
    <row r="2424" s="73" customFormat="1" ht="24" spans="1:8">
      <c r="A2424" s="35" t="s">
        <v>3432</v>
      </c>
      <c r="B2424" s="67" t="s">
        <v>5560</v>
      </c>
      <c r="C2424" s="69" t="s">
        <v>5561</v>
      </c>
      <c r="D2424" s="70" t="s">
        <v>3435</v>
      </c>
      <c r="E2424" s="67" t="s">
        <v>3228</v>
      </c>
      <c r="F2424" s="12" t="s">
        <v>10</v>
      </c>
      <c r="G2424" s="12" t="s">
        <v>10</v>
      </c>
      <c r="H2424" s="12" t="s">
        <v>10</v>
      </c>
    </row>
    <row r="2425" s="73" customFormat="1" ht="24" spans="1:8">
      <c r="A2425" s="35" t="s">
        <v>3432</v>
      </c>
      <c r="B2425" s="67" t="s">
        <v>5562</v>
      </c>
      <c r="C2425" s="69" t="s">
        <v>5563</v>
      </c>
      <c r="D2425" s="70" t="s">
        <v>3435</v>
      </c>
      <c r="E2425" s="67" t="s">
        <v>5564</v>
      </c>
      <c r="F2425" s="12" t="s">
        <v>10</v>
      </c>
      <c r="G2425" s="12" t="s">
        <v>10</v>
      </c>
      <c r="H2425" s="12" t="s">
        <v>10</v>
      </c>
    </row>
    <row r="2426" s="73" customFormat="1" ht="24" spans="1:8">
      <c r="A2426" s="35" t="s">
        <v>3432</v>
      </c>
      <c r="B2426" s="67" t="s">
        <v>5565</v>
      </c>
      <c r="C2426" s="69" t="s">
        <v>5566</v>
      </c>
      <c r="D2426" s="70" t="s">
        <v>3435</v>
      </c>
      <c r="E2426" s="67" t="s">
        <v>5567</v>
      </c>
      <c r="F2426" s="12" t="s">
        <v>10</v>
      </c>
      <c r="G2426" s="12" t="s">
        <v>10</v>
      </c>
      <c r="H2426" s="12" t="s">
        <v>10</v>
      </c>
    </row>
    <row r="2427" s="73" customFormat="1" ht="24" spans="1:8">
      <c r="A2427" s="35" t="s">
        <v>3432</v>
      </c>
      <c r="B2427" s="67" t="s">
        <v>5568</v>
      </c>
      <c r="C2427" s="69" t="s">
        <v>5569</v>
      </c>
      <c r="D2427" s="70" t="s">
        <v>3435</v>
      </c>
      <c r="E2427" s="67" t="s">
        <v>5570</v>
      </c>
      <c r="F2427" s="12" t="s">
        <v>10</v>
      </c>
      <c r="G2427" s="12" t="s">
        <v>10</v>
      </c>
      <c r="H2427" s="12" t="s">
        <v>10</v>
      </c>
    </row>
    <row r="2428" s="73" customFormat="1" ht="24" spans="1:8">
      <c r="A2428" s="35" t="s">
        <v>3432</v>
      </c>
      <c r="B2428" s="67" t="s">
        <v>5571</v>
      </c>
      <c r="C2428" s="69" t="s">
        <v>5572</v>
      </c>
      <c r="D2428" s="70" t="s">
        <v>3435</v>
      </c>
      <c r="E2428" s="67" t="s">
        <v>46</v>
      </c>
      <c r="F2428" s="12" t="s">
        <v>10</v>
      </c>
      <c r="G2428" s="12" t="s">
        <v>10</v>
      </c>
      <c r="H2428" s="12" t="s">
        <v>10</v>
      </c>
    </row>
    <row r="2429" s="73" customFormat="1" ht="36" spans="1:8">
      <c r="A2429" s="35" t="s">
        <v>3432</v>
      </c>
      <c r="B2429" s="67" t="s">
        <v>5573</v>
      </c>
      <c r="C2429" s="69" t="s">
        <v>5574</v>
      </c>
      <c r="D2429" s="70" t="s">
        <v>3435</v>
      </c>
      <c r="E2429" s="67" t="s">
        <v>46</v>
      </c>
      <c r="F2429" s="12" t="s">
        <v>5575</v>
      </c>
      <c r="G2429" s="12" t="s">
        <v>10</v>
      </c>
      <c r="H2429" s="12" t="s">
        <v>10</v>
      </c>
    </row>
    <row r="2430" s="73" customFormat="1" ht="24" spans="1:8">
      <c r="A2430" s="35" t="s">
        <v>3432</v>
      </c>
      <c r="B2430" s="67" t="s">
        <v>5576</v>
      </c>
      <c r="C2430" s="69" t="s">
        <v>5577</v>
      </c>
      <c r="D2430" s="70" t="s">
        <v>3435</v>
      </c>
      <c r="E2430" s="67" t="s">
        <v>46</v>
      </c>
      <c r="F2430" s="12" t="s">
        <v>10</v>
      </c>
      <c r="G2430" s="12" t="s">
        <v>10</v>
      </c>
      <c r="H2430" s="12" t="s">
        <v>10</v>
      </c>
    </row>
    <row r="2431" s="73" customFormat="1" ht="24" spans="1:8">
      <c r="A2431" s="35" t="s">
        <v>3432</v>
      </c>
      <c r="B2431" s="67" t="s">
        <v>5578</v>
      </c>
      <c r="C2431" s="69" t="s">
        <v>5579</v>
      </c>
      <c r="D2431" s="70" t="s">
        <v>3435</v>
      </c>
      <c r="E2431" s="67" t="s">
        <v>46</v>
      </c>
      <c r="F2431" s="12" t="s">
        <v>10</v>
      </c>
      <c r="G2431" s="12" t="s">
        <v>10</v>
      </c>
      <c r="H2431" s="12" t="s">
        <v>10</v>
      </c>
    </row>
    <row r="2432" s="73" customFormat="1" ht="24" spans="1:8">
      <c r="A2432" s="35" t="s">
        <v>3432</v>
      </c>
      <c r="B2432" s="67" t="s">
        <v>5580</v>
      </c>
      <c r="C2432" s="69" t="s">
        <v>5581</v>
      </c>
      <c r="D2432" s="70" t="s">
        <v>3435</v>
      </c>
      <c r="E2432" s="67" t="s">
        <v>46</v>
      </c>
      <c r="F2432" s="12" t="s">
        <v>10</v>
      </c>
      <c r="G2432" s="12" t="s">
        <v>10</v>
      </c>
      <c r="H2432" s="12" t="s">
        <v>10</v>
      </c>
    </row>
    <row r="2433" s="73" customFormat="1" ht="24" spans="1:8">
      <c r="A2433" s="35" t="s">
        <v>3432</v>
      </c>
      <c r="B2433" s="67" t="s">
        <v>5582</v>
      </c>
      <c r="C2433" s="69" t="s">
        <v>5583</v>
      </c>
      <c r="D2433" s="70" t="s">
        <v>3435</v>
      </c>
      <c r="E2433" s="67" t="s">
        <v>46</v>
      </c>
      <c r="F2433" s="12" t="s">
        <v>10</v>
      </c>
      <c r="G2433" s="12" t="s">
        <v>10</v>
      </c>
      <c r="H2433" s="12" t="s">
        <v>10</v>
      </c>
    </row>
    <row r="2434" s="73" customFormat="1" ht="24" spans="1:8">
      <c r="A2434" s="35" t="s">
        <v>3432</v>
      </c>
      <c r="B2434" s="67" t="s">
        <v>5584</v>
      </c>
      <c r="C2434" s="69" t="s">
        <v>5585</v>
      </c>
      <c r="D2434" s="70" t="s">
        <v>3435</v>
      </c>
      <c r="E2434" s="67" t="s">
        <v>60</v>
      </c>
      <c r="F2434" s="12" t="s">
        <v>10</v>
      </c>
      <c r="G2434" s="12" t="s">
        <v>10</v>
      </c>
      <c r="H2434" s="12" t="s">
        <v>10</v>
      </c>
    </row>
    <row r="2435" s="73" customFormat="1" spans="1:8">
      <c r="A2435" s="35" t="s">
        <v>3432</v>
      </c>
      <c r="B2435" s="67" t="s">
        <v>5586</v>
      </c>
      <c r="C2435" s="69" t="s">
        <v>5587</v>
      </c>
      <c r="D2435" s="70" t="s">
        <v>3435</v>
      </c>
      <c r="E2435" s="67" t="s">
        <v>60</v>
      </c>
      <c r="F2435" s="12" t="s">
        <v>10</v>
      </c>
      <c r="G2435" s="12" t="s">
        <v>10</v>
      </c>
      <c r="H2435" s="12" t="s">
        <v>10</v>
      </c>
    </row>
    <row r="2436" s="73" customFormat="1" spans="1:8">
      <c r="A2436" s="35" t="s">
        <v>3432</v>
      </c>
      <c r="B2436" s="67" t="s">
        <v>5588</v>
      </c>
      <c r="C2436" s="69" t="s">
        <v>5589</v>
      </c>
      <c r="D2436" s="70" t="s">
        <v>3435</v>
      </c>
      <c r="E2436" s="67" t="s">
        <v>1750</v>
      </c>
      <c r="F2436" s="12" t="s">
        <v>10</v>
      </c>
      <c r="G2436" s="12" t="s">
        <v>10</v>
      </c>
      <c r="H2436" s="12" t="s">
        <v>10</v>
      </c>
    </row>
    <row r="2437" s="73" customFormat="1" spans="1:8">
      <c r="A2437" s="35" t="s">
        <v>3432</v>
      </c>
      <c r="B2437" s="67" t="s">
        <v>5590</v>
      </c>
      <c r="C2437" s="69" t="s">
        <v>5591</v>
      </c>
      <c r="D2437" s="70" t="s">
        <v>3435</v>
      </c>
      <c r="E2437" s="67" t="s">
        <v>46</v>
      </c>
      <c r="F2437" s="12" t="s">
        <v>10</v>
      </c>
      <c r="G2437" s="12" t="s">
        <v>10</v>
      </c>
      <c r="H2437" s="12" t="s">
        <v>10</v>
      </c>
    </row>
    <row r="2438" s="73" customFormat="1" spans="1:8">
      <c r="A2438" s="35" t="s">
        <v>3432</v>
      </c>
      <c r="B2438" s="67" t="s">
        <v>5592</v>
      </c>
      <c r="C2438" s="69" t="s">
        <v>5593</v>
      </c>
      <c r="D2438" s="70" t="s">
        <v>3435</v>
      </c>
      <c r="E2438" s="67" t="s">
        <v>474</v>
      </c>
      <c r="F2438" s="12" t="s">
        <v>10</v>
      </c>
      <c r="G2438" s="12" t="s">
        <v>10</v>
      </c>
      <c r="H2438" s="12" t="s">
        <v>10</v>
      </c>
    </row>
    <row r="2439" s="73" customFormat="1" spans="1:8">
      <c r="A2439" s="35" t="s">
        <v>3432</v>
      </c>
      <c r="B2439" s="67" t="s">
        <v>5594</v>
      </c>
      <c r="C2439" s="69" t="s">
        <v>5595</v>
      </c>
      <c r="D2439" s="70" t="s">
        <v>3435</v>
      </c>
      <c r="E2439" s="67" t="s">
        <v>49</v>
      </c>
      <c r="F2439" s="12" t="s">
        <v>10</v>
      </c>
      <c r="G2439" s="12" t="s">
        <v>10</v>
      </c>
      <c r="H2439" s="12" t="s">
        <v>10</v>
      </c>
    </row>
    <row r="2440" s="73" customFormat="1" spans="1:8">
      <c r="A2440" s="35" t="s">
        <v>3432</v>
      </c>
      <c r="B2440" s="67" t="s">
        <v>5596</v>
      </c>
      <c r="C2440" s="69" t="s">
        <v>5597</v>
      </c>
      <c r="D2440" s="70" t="s">
        <v>19</v>
      </c>
      <c r="E2440" s="67" t="s">
        <v>5598</v>
      </c>
      <c r="F2440" s="12" t="s">
        <v>10</v>
      </c>
      <c r="G2440" s="12" t="s">
        <v>10</v>
      </c>
      <c r="H2440" s="12" t="s">
        <v>10</v>
      </c>
    </row>
    <row r="2441" s="73" customFormat="1" ht="72" spans="1:8">
      <c r="A2441" s="35" t="s">
        <v>3432</v>
      </c>
      <c r="B2441" s="67" t="s">
        <v>5599</v>
      </c>
      <c r="C2441" s="69" t="s">
        <v>5600</v>
      </c>
      <c r="D2441" s="70" t="s">
        <v>19</v>
      </c>
      <c r="E2441" s="67" t="s">
        <v>4638</v>
      </c>
      <c r="F2441" s="12" t="s">
        <v>5601</v>
      </c>
      <c r="G2441" s="12" t="s">
        <v>10</v>
      </c>
      <c r="H2441" s="12" t="s">
        <v>5602</v>
      </c>
    </row>
    <row r="2442" s="73" customFormat="1" ht="24" spans="1:8">
      <c r="A2442" s="35" t="s">
        <v>10</v>
      </c>
      <c r="B2442" s="67" t="s">
        <v>5603</v>
      </c>
      <c r="C2442" s="69" t="s">
        <v>5604</v>
      </c>
      <c r="D2442" s="70" t="s">
        <v>10</v>
      </c>
      <c r="E2442" s="67" t="s">
        <v>10</v>
      </c>
      <c r="F2442" s="12" t="s">
        <v>10</v>
      </c>
      <c r="G2442" s="12" t="s">
        <v>10</v>
      </c>
      <c r="H2442" s="12" t="s">
        <v>10</v>
      </c>
    </row>
    <row r="2443" s="73" customFormat="1" spans="1:8">
      <c r="A2443" s="35" t="s">
        <v>3432</v>
      </c>
      <c r="B2443" s="67" t="s">
        <v>5605</v>
      </c>
      <c r="C2443" s="69" t="s">
        <v>5606</v>
      </c>
      <c r="D2443" s="70" t="s">
        <v>3435</v>
      </c>
      <c r="E2443" s="67" t="s">
        <v>545</v>
      </c>
      <c r="F2443" s="12" t="s">
        <v>10</v>
      </c>
      <c r="G2443" s="12" t="s">
        <v>10</v>
      </c>
      <c r="H2443" s="12" t="s">
        <v>10</v>
      </c>
    </row>
    <row r="2444" s="73" customFormat="1" ht="24" spans="1:8">
      <c r="A2444" s="35" t="s">
        <v>3432</v>
      </c>
      <c r="B2444" s="67" t="s">
        <v>5607</v>
      </c>
      <c r="C2444" s="69" t="s">
        <v>5608</v>
      </c>
      <c r="D2444" s="70" t="s">
        <v>3435</v>
      </c>
      <c r="E2444" s="67" t="s">
        <v>46</v>
      </c>
      <c r="F2444" s="12" t="s">
        <v>10</v>
      </c>
      <c r="G2444" s="12" t="s">
        <v>10</v>
      </c>
      <c r="H2444" s="12" t="s">
        <v>5609</v>
      </c>
    </row>
    <row r="2445" s="73" customFormat="1" ht="24" spans="1:8">
      <c r="A2445" s="35" t="s">
        <v>3432</v>
      </c>
      <c r="B2445" s="67" t="s">
        <v>5610</v>
      </c>
      <c r="C2445" s="69" t="s">
        <v>5611</v>
      </c>
      <c r="D2445" s="70" t="s">
        <v>3435</v>
      </c>
      <c r="E2445" s="67" t="s">
        <v>937</v>
      </c>
      <c r="F2445" s="12" t="s">
        <v>10</v>
      </c>
      <c r="G2445" s="12" t="s">
        <v>10</v>
      </c>
      <c r="H2445" s="12" t="s">
        <v>5609</v>
      </c>
    </row>
    <row r="2446" s="73" customFormat="1" ht="24" spans="1:8">
      <c r="A2446" s="35" t="s">
        <v>3432</v>
      </c>
      <c r="B2446" s="67" t="s">
        <v>5612</v>
      </c>
      <c r="C2446" s="69" t="s">
        <v>5613</v>
      </c>
      <c r="D2446" s="70" t="s">
        <v>3435</v>
      </c>
      <c r="E2446" s="67" t="s">
        <v>42</v>
      </c>
      <c r="F2446" s="12" t="s">
        <v>10</v>
      </c>
      <c r="G2446" s="12" t="s">
        <v>10</v>
      </c>
      <c r="H2446" s="12" t="s">
        <v>5609</v>
      </c>
    </row>
    <row r="2447" s="73" customFormat="1" ht="24" spans="1:8">
      <c r="A2447" s="35" t="s">
        <v>3432</v>
      </c>
      <c r="B2447" s="67" t="s">
        <v>5614</v>
      </c>
      <c r="C2447" s="69" t="s">
        <v>5615</v>
      </c>
      <c r="D2447" s="70" t="s">
        <v>3435</v>
      </c>
      <c r="E2447" s="67" t="s">
        <v>4119</v>
      </c>
      <c r="F2447" s="12" t="s">
        <v>10</v>
      </c>
      <c r="G2447" s="12" t="s">
        <v>10</v>
      </c>
      <c r="H2447" s="12" t="s">
        <v>10</v>
      </c>
    </row>
    <row r="2448" s="73" customFormat="1" ht="24" spans="1:8">
      <c r="A2448" s="35" t="s">
        <v>3432</v>
      </c>
      <c r="B2448" s="67" t="s">
        <v>5616</v>
      </c>
      <c r="C2448" s="69" t="s">
        <v>5617</v>
      </c>
      <c r="D2448" s="70" t="s">
        <v>3435</v>
      </c>
      <c r="E2448" s="67" t="s">
        <v>42</v>
      </c>
      <c r="F2448" s="12" t="s">
        <v>10</v>
      </c>
      <c r="G2448" s="12" t="s">
        <v>10</v>
      </c>
      <c r="H2448" s="12" t="s">
        <v>10</v>
      </c>
    </row>
    <row r="2449" s="73" customFormat="1" ht="24" spans="1:8">
      <c r="A2449" s="35" t="s">
        <v>3432</v>
      </c>
      <c r="B2449" s="67" t="s">
        <v>5618</v>
      </c>
      <c r="C2449" s="69" t="s">
        <v>5619</v>
      </c>
      <c r="D2449" s="70" t="s">
        <v>3435</v>
      </c>
      <c r="E2449" s="67" t="s">
        <v>4119</v>
      </c>
      <c r="F2449" s="12" t="s">
        <v>10</v>
      </c>
      <c r="G2449" s="12" t="s">
        <v>10</v>
      </c>
      <c r="H2449" s="12" t="s">
        <v>10</v>
      </c>
    </row>
    <row r="2450" s="73" customFormat="1" ht="36" spans="1:8">
      <c r="A2450" s="35" t="s">
        <v>3432</v>
      </c>
      <c r="B2450" s="67" t="s">
        <v>5620</v>
      </c>
      <c r="C2450" s="69" t="s">
        <v>5621</v>
      </c>
      <c r="D2450" s="70" t="s">
        <v>3435</v>
      </c>
      <c r="E2450" s="67" t="s">
        <v>4507</v>
      </c>
      <c r="F2450" s="12" t="s">
        <v>10</v>
      </c>
      <c r="G2450" s="12" t="s">
        <v>10</v>
      </c>
      <c r="H2450" s="12" t="s">
        <v>5622</v>
      </c>
    </row>
    <row r="2451" s="73" customFormat="1" ht="36" spans="1:8">
      <c r="A2451" s="35" t="s">
        <v>3432</v>
      </c>
      <c r="B2451" s="67" t="s">
        <v>5623</v>
      </c>
      <c r="C2451" s="69" t="s">
        <v>5624</v>
      </c>
      <c r="D2451" s="70" t="s">
        <v>3435</v>
      </c>
      <c r="E2451" s="67" t="s">
        <v>5204</v>
      </c>
      <c r="F2451" s="12" t="s">
        <v>10</v>
      </c>
      <c r="G2451" s="12" t="s">
        <v>10</v>
      </c>
      <c r="H2451" s="12" t="s">
        <v>5622</v>
      </c>
    </row>
    <row r="2452" s="73" customFormat="1" spans="1:8">
      <c r="A2452" s="35" t="s">
        <v>10</v>
      </c>
      <c r="B2452" s="67" t="s">
        <v>5625</v>
      </c>
      <c r="C2452" s="69" t="s">
        <v>5626</v>
      </c>
      <c r="D2452" s="70" t="s">
        <v>10</v>
      </c>
      <c r="E2452" s="67" t="s">
        <v>10</v>
      </c>
      <c r="F2452" s="12" t="s">
        <v>10</v>
      </c>
      <c r="G2452" s="12"/>
      <c r="H2452" s="12" t="s">
        <v>10</v>
      </c>
    </row>
    <row r="2453" s="73" customFormat="1" spans="1:8">
      <c r="A2453" s="35" t="s">
        <v>10</v>
      </c>
      <c r="B2453" s="67" t="s">
        <v>5627</v>
      </c>
      <c r="C2453" s="69" t="s">
        <v>5628</v>
      </c>
      <c r="D2453" s="70" t="s">
        <v>10</v>
      </c>
      <c r="E2453" s="67" t="s">
        <v>10</v>
      </c>
      <c r="F2453" s="12" t="s">
        <v>10</v>
      </c>
      <c r="G2453" s="12" t="s">
        <v>10</v>
      </c>
      <c r="H2453" s="12" t="s">
        <v>10</v>
      </c>
    </row>
    <row r="2454" s="73" customFormat="1" spans="1:8">
      <c r="A2454" s="35" t="s">
        <v>3432</v>
      </c>
      <c r="B2454" s="67" t="s">
        <v>5629</v>
      </c>
      <c r="C2454" s="69" t="s">
        <v>5630</v>
      </c>
      <c r="D2454" s="70" t="s">
        <v>3435</v>
      </c>
      <c r="E2454" s="67" t="s">
        <v>1195</v>
      </c>
      <c r="F2454" s="12" t="s">
        <v>10</v>
      </c>
      <c r="G2454" s="12" t="s">
        <v>10</v>
      </c>
      <c r="H2454" s="12" t="s">
        <v>10</v>
      </c>
    </row>
    <row r="2455" s="73" customFormat="1" spans="1:8">
      <c r="A2455" s="35" t="s">
        <v>3432</v>
      </c>
      <c r="B2455" s="67" t="s">
        <v>5631</v>
      </c>
      <c r="C2455" s="69" t="s">
        <v>5632</v>
      </c>
      <c r="D2455" s="70" t="s">
        <v>3435</v>
      </c>
      <c r="E2455" s="67" t="s">
        <v>545</v>
      </c>
      <c r="F2455" s="12" t="s">
        <v>10</v>
      </c>
      <c r="G2455" s="12" t="s">
        <v>10</v>
      </c>
      <c r="H2455" s="12" t="s">
        <v>10</v>
      </c>
    </row>
    <row r="2456" s="73" customFormat="1" spans="1:8">
      <c r="A2456" s="35" t="s">
        <v>3432</v>
      </c>
      <c r="B2456" s="67" t="s">
        <v>5633</v>
      </c>
      <c r="C2456" s="69" t="s">
        <v>5634</v>
      </c>
      <c r="D2456" s="70" t="s">
        <v>3435</v>
      </c>
      <c r="E2456" s="67" t="s">
        <v>545</v>
      </c>
      <c r="F2456" s="12" t="s">
        <v>10</v>
      </c>
      <c r="G2456" s="12" t="s">
        <v>10</v>
      </c>
      <c r="H2456" s="12" t="s">
        <v>10</v>
      </c>
    </row>
    <row r="2457" s="73" customFormat="1" ht="24" spans="1:8">
      <c r="A2457" s="35" t="s">
        <v>3432</v>
      </c>
      <c r="B2457" s="67" t="s">
        <v>5635</v>
      </c>
      <c r="C2457" s="69" t="s">
        <v>5636</v>
      </c>
      <c r="D2457" s="70" t="s">
        <v>3435</v>
      </c>
      <c r="E2457" s="67" t="s">
        <v>113</v>
      </c>
      <c r="F2457" s="12" t="s">
        <v>10</v>
      </c>
      <c r="G2457" s="12" t="s">
        <v>10</v>
      </c>
      <c r="H2457" s="12" t="s">
        <v>10</v>
      </c>
    </row>
    <row r="2458" s="73" customFormat="1" ht="24" spans="1:8">
      <c r="A2458" s="35" t="s">
        <v>3432</v>
      </c>
      <c r="B2458" s="67" t="s">
        <v>5637</v>
      </c>
      <c r="C2458" s="69" t="s">
        <v>5638</v>
      </c>
      <c r="D2458" s="70" t="s">
        <v>3435</v>
      </c>
      <c r="E2458" s="67" t="s">
        <v>545</v>
      </c>
      <c r="F2458" s="12" t="s">
        <v>10</v>
      </c>
      <c r="G2458" s="12" t="s">
        <v>10</v>
      </c>
      <c r="H2458" s="12" t="s">
        <v>10</v>
      </c>
    </row>
    <row r="2459" s="73" customFormat="1" spans="1:8">
      <c r="A2459" s="35" t="s">
        <v>3432</v>
      </c>
      <c r="B2459" s="67" t="s">
        <v>5639</v>
      </c>
      <c r="C2459" s="69" t="s">
        <v>5640</v>
      </c>
      <c r="D2459" s="70" t="s">
        <v>3435</v>
      </c>
      <c r="E2459" s="67" t="s">
        <v>545</v>
      </c>
      <c r="F2459" s="12" t="s">
        <v>10</v>
      </c>
      <c r="G2459" s="12" t="s">
        <v>10</v>
      </c>
      <c r="H2459" s="12" t="s">
        <v>10</v>
      </c>
    </row>
    <row r="2460" s="73" customFormat="1" spans="1:8">
      <c r="A2460" s="35" t="s">
        <v>3432</v>
      </c>
      <c r="B2460" s="67" t="s">
        <v>5641</v>
      </c>
      <c r="C2460" s="69" t="s">
        <v>5642</v>
      </c>
      <c r="D2460" s="70" t="s">
        <v>3435</v>
      </c>
      <c r="E2460" s="67" t="s">
        <v>344</v>
      </c>
      <c r="F2460" s="12" t="s">
        <v>10</v>
      </c>
      <c r="G2460" s="12" t="s">
        <v>10</v>
      </c>
      <c r="H2460" s="12" t="s">
        <v>10</v>
      </c>
    </row>
    <row r="2461" s="73" customFormat="1" spans="1:8">
      <c r="A2461" s="35" t="s">
        <v>3432</v>
      </c>
      <c r="B2461" s="67" t="s">
        <v>5643</v>
      </c>
      <c r="C2461" s="69" t="s">
        <v>5644</v>
      </c>
      <c r="D2461" s="70" t="s">
        <v>3435</v>
      </c>
      <c r="E2461" s="67" t="s">
        <v>545</v>
      </c>
      <c r="F2461" s="12" t="s">
        <v>10</v>
      </c>
      <c r="G2461" s="12" t="s">
        <v>10</v>
      </c>
      <c r="H2461" s="12" t="s">
        <v>10</v>
      </c>
    </row>
    <row r="2462" s="73" customFormat="1" spans="1:8">
      <c r="A2462" s="35" t="s">
        <v>3432</v>
      </c>
      <c r="B2462" s="67" t="s">
        <v>5645</v>
      </c>
      <c r="C2462" s="69" t="s">
        <v>5646</v>
      </c>
      <c r="D2462" s="70" t="s">
        <v>3435</v>
      </c>
      <c r="E2462" s="67" t="s">
        <v>545</v>
      </c>
      <c r="F2462" s="12" t="s">
        <v>10</v>
      </c>
      <c r="G2462" s="12" t="s">
        <v>10</v>
      </c>
      <c r="H2462" s="12" t="s">
        <v>10</v>
      </c>
    </row>
    <row r="2463" s="73" customFormat="1" spans="1:8">
      <c r="A2463" s="35" t="s">
        <v>3432</v>
      </c>
      <c r="B2463" s="67" t="s">
        <v>5647</v>
      </c>
      <c r="C2463" s="69" t="s">
        <v>5648</v>
      </c>
      <c r="D2463" s="70" t="s">
        <v>3435</v>
      </c>
      <c r="E2463" s="67" t="s">
        <v>545</v>
      </c>
      <c r="F2463" s="12" t="s">
        <v>10</v>
      </c>
      <c r="G2463" s="12" t="s">
        <v>10</v>
      </c>
      <c r="H2463" s="12" t="s">
        <v>10</v>
      </c>
    </row>
    <row r="2464" s="73" customFormat="1" ht="24" spans="1:8">
      <c r="A2464" s="35" t="s">
        <v>3432</v>
      </c>
      <c r="B2464" s="67" t="s">
        <v>5649</v>
      </c>
      <c r="C2464" s="69" t="s">
        <v>5650</v>
      </c>
      <c r="D2464" s="70" t="s">
        <v>3435</v>
      </c>
      <c r="E2464" s="67" t="s">
        <v>545</v>
      </c>
      <c r="F2464" s="12" t="s">
        <v>10</v>
      </c>
      <c r="G2464" s="12" t="s">
        <v>10</v>
      </c>
      <c r="H2464" s="12" t="s">
        <v>10</v>
      </c>
    </row>
    <row r="2465" s="73" customFormat="1" ht="24" spans="1:8">
      <c r="A2465" s="35" t="s">
        <v>3432</v>
      </c>
      <c r="B2465" s="67" t="s">
        <v>5651</v>
      </c>
      <c r="C2465" s="69" t="s">
        <v>5652</v>
      </c>
      <c r="D2465" s="70" t="s">
        <v>3435</v>
      </c>
      <c r="E2465" s="67" t="s">
        <v>545</v>
      </c>
      <c r="F2465" s="12" t="s">
        <v>10</v>
      </c>
      <c r="G2465" s="12" t="s">
        <v>10</v>
      </c>
      <c r="H2465" s="12" t="s">
        <v>10</v>
      </c>
    </row>
    <row r="2466" s="73" customFormat="1" spans="1:8">
      <c r="A2466" s="35" t="s">
        <v>3432</v>
      </c>
      <c r="B2466" s="67" t="s">
        <v>5653</v>
      </c>
      <c r="C2466" s="69" t="s">
        <v>5654</v>
      </c>
      <c r="D2466" s="70" t="s">
        <v>3435</v>
      </c>
      <c r="E2466" s="67" t="s">
        <v>46</v>
      </c>
      <c r="F2466" s="12" t="s">
        <v>10</v>
      </c>
      <c r="G2466" s="12" t="s">
        <v>10</v>
      </c>
      <c r="H2466" s="12" t="s">
        <v>5655</v>
      </c>
    </row>
    <row r="2467" s="73" customFormat="1" spans="1:8">
      <c r="A2467" s="35" t="s">
        <v>3432</v>
      </c>
      <c r="B2467" s="67" t="s">
        <v>5656</v>
      </c>
      <c r="C2467" s="69" t="s">
        <v>5657</v>
      </c>
      <c r="D2467" s="70" t="s">
        <v>10</v>
      </c>
      <c r="E2467" s="67" t="s">
        <v>10</v>
      </c>
      <c r="F2467" s="12" t="s">
        <v>10</v>
      </c>
      <c r="G2467" s="12" t="s">
        <v>10</v>
      </c>
      <c r="H2467" s="12" t="s">
        <v>5658</v>
      </c>
    </row>
    <row r="2468" s="73" customFormat="1" ht="24" spans="1:8">
      <c r="A2468" s="35" t="s">
        <v>3432</v>
      </c>
      <c r="B2468" s="67" t="s">
        <v>5659</v>
      </c>
      <c r="C2468" s="69" t="s">
        <v>5660</v>
      </c>
      <c r="D2468" s="70" t="s">
        <v>3435</v>
      </c>
      <c r="E2468" s="67" t="s">
        <v>4604</v>
      </c>
      <c r="F2468" s="12" t="s">
        <v>10</v>
      </c>
      <c r="G2468" s="12" t="s">
        <v>10</v>
      </c>
      <c r="H2468" s="12" t="s">
        <v>10</v>
      </c>
    </row>
    <row r="2469" s="73" customFormat="1" ht="24" spans="1:8">
      <c r="A2469" s="35" t="s">
        <v>3432</v>
      </c>
      <c r="B2469" s="67" t="s">
        <v>5661</v>
      </c>
      <c r="C2469" s="69" t="s">
        <v>5662</v>
      </c>
      <c r="D2469" s="70" t="s">
        <v>3435</v>
      </c>
      <c r="E2469" s="67" t="s">
        <v>5204</v>
      </c>
      <c r="F2469" s="12" t="s">
        <v>10</v>
      </c>
      <c r="G2469" s="12" t="s">
        <v>10</v>
      </c>
      <c r="H2469" s="12" t="s">
        <v>10</v>
      </c>
    </row>
    <row r="2470" s="73" customFormat="1" spans="1:8">
      <c r="A2470" s="35" t="s">
        <v>3432</v>
      </c>
      <c r="B2470" s="67" t="s">
        <v>5663</v>
      </c>
      <c r="C2470" s="69" t="s">
        <v>5664</v>
      </c>
      <c r="D2470" s="70" t="s">
        <v>3435</v>
      </c>
      <c r="E2470" s="67" t="s">
        <v>386</v>
      </c>
      <c r="F2470" s="12" t="s">
        <v>10</v>
      </c>
      <c r="G2470" s="12" t="s">
        <v>10</v>
      </c>
      <c r="H2470" s="12" t="s">
        <v>10</v>
      </c>
    </row>
    <row r="2471" s="73" customFormat="1" spans="1:8">
      <c r="A2471" s="35" t="s">
        <v>3432</v>
      </c>
      <c r="B2471" s="67" t="s">
        <v>5665</v>
      </c>
      <c r="C2471" s="69" t="s">
        <v>5666</v>
      </c>
      <c r="D2471" s="70" t="s">
        <v>3435</v>
      </c>
      <c r="E2471" s="67" t="s">
        <v>14</v>
      </c>
      <c r="F2471" s="12" t="s">
        <v>10</v>
      </c>
      <c r="G2471" s="12" t="s">
        <v>10</v>
      </c>
      <c r="H2471" s="12" t="s">
        <v>10</v>
      </c>
    </row>
    <row r="2472" s="73" customFormat="1" spans="1:8">
      <c r="A2472" s="35" t="s">
        <v>3432</v>
      </c>
      <c r="B2472" s="67" t="s">
        <v>5667</v>
      </c>
      <c r="C2472" s="69" t="s">
        <v>5668</v>
      </c>
      <c r="D2472" s="70" t="s">
        <v>3435</v>
      </c>
      <c r="E2472" s="67" t="s">
        <v>545</v>
      </c>
      <c r="F2472" s="12" t="s">
        <v>10</v>
      </c>
      <c r="G2472" s="12" t="s">
        <v>10</v>
      </c>
      <c r="H2472" s="12" t="s">
        <v>10</v>
      </c>
    </row>
    <row r="2473" s="73" customFormat="1" spans="1:8">
      <c r="A2473" s="35" t="s">
        <v>3432</v>
      </c>
      <c r="B2473" s="67" t="s">
        <v>5669</v>
      </c>
      <c r="C2473" s="69" t="s">
        <v>5670</v>
      </c>
      <c r="D2473" s="70" t="s">
        <v>3435</v>
      </c>
      <c r="E2473" s="67" t="s">
        <v>670</v>
      </c>
      <c r="F2473" s="12" t="s">
        <v>10</v>
      </c>
      <c r="G2473" s="12" t="s">
        <v>10</v>
      </c>
      <c r="H2473" s="12" t="s">
        <v>10</v>
      </c>
    </row>
    <row r="2474" s="73" customFormat="1" spans="1:8">
      <c r="A2474" s="35" t="s">
        <v>3432</v>
      </c>
      <c r="B2474" s="67" t="s">
        <v>5671</v>
      </c>
      <c r="C2474" s="69" t="s">
        <v>5672</v>
      </c>
      <c r="D2474" s="70" t="s">
        <v>3435</v>
      </c>
      <c r="E2474" s="67" t="s">
        <v>10</v>
      </c>
      <c r="F2474" s="12" t="s">
        <v>10</v>
      </c>
      <c r="G2474" s="12" t="s">
        <v>10</v>
      </c>
      <c r="H2474" s="12" t="s">
        <v>10</v>
      </c>
    </row>
    <row r="2475" s="73" customFormat="1" ht="24" spans="1:8">
      <c r="A2475" s="35" t="s">
        <v>3432</v>
      </c>
      <c r="B2475" s="67" t="s">
        <v>5673</v>
      </c>
      <c r="C2475" s="69" t="s">
        <v>5674</v>
      </c>
      <c r="D2475" s="70" t="s">
        <v>3435</v>
      </c>
      <c r="E2475" s="67" t="s">
        <v>453</v>
      </c>
      <c r="F2475" s="12" t="s">
        <v>10</v>
      </c>
      <c r="G2475" s="12" t="s">
        <v>10</v>
      </c>
      <c r="H2475" s="12" t="s">
        <v>10</v>
      </c>
    </row>
    <row r="2476" s="73" customFormat="1" ht="24" spans="1:8">
      <c r="A2476" s="35" t="s">
        <v>3432</v>
      </c>
      <c r="B2476" s="67" t="s">
        <v>5675</v>
      </c>
      <c r="C2476" s="69" t="s">
        <v>5676</v>
      </c>
      <c r="D2476" s="70" t="s">
        <v>3435</v>
      </c>
      <c r="E2476" s="67" t="s">
        <v>386</v>
      </c>
      <c r="F2476" s="12" t="s">
        <v>10</v>
      </c>
      <c r="G2476" s="12" t="s">
        <v>10</v>
      </c>
      <c r="H2476" s="12" t="s">
        <v>10</v>
      </c>
    </row>
    <row r="2477" s="73" customFormat="1" ht="48" spans="1:8">
      <c r="A2477" s="35" t="s">
        <v>3432</v>
      </c>
      <c r="B2477" s="67" t="s">
        <v>5677</v>
      </c>
      <c r="C2477" s="69" t="s">
        <v>5678</v>
      </c>
      <c r="D2477" s="70" t="s">
        <v>3435</v>
      </c>
      <c r="E2477" s="67" t="s">
        <v>10</v>
      </c>
      <c r="F2477" s="12" t="s">
        <v>5679</v>
      </c>
      <c r="G2477" s="12" t="s">
        <v>10</v>
      </c>
      <c r="H2477" s="12" t="s">
        <v>5680</v>
      </c>
    </row>
    <row r="2478" s="73" customFormat="1" ht="24" spans="1:8">
      <c r="A2478" s="35" t="s">
        <v>3432</v>
      </c>
      <c r="B2478" s="67" t="s">
        <v>5681</v>
      </c>
      <c r="C2478" s="69" t="s">
        <v>5682</v>
      </c>
      <c r="D2478" s="70" t="s">
        <v>3435</v>
      </c>
      <c r="E2478" s="67" t="s">
        <v>132</v>
      </c>
      <c r="F2478" s="12" t="s">
        <v>10</v>
      </c>
      <c r="G2478" s="12" t="s">
        <v>10</v>
      </c>
      <c r="H2478" s="12" t="s">
        <v>10</v>
      </c>
    </row>
    <row r="2479" s="73" customFormat="1" ht="24" spans="1:8">
      <c r="A2479" s="35" t="s">
        <v>3432</v>
      </c>
      <c r="B2479" s="67" t="s">
        <v>5683</v>
      </c>
      <c r="C2479" s="69" t="s">
        <v>5684</v>
      </c>
      <c r="D2479" s="70" t="s">
        <v>3435</v>
      </c>
      <c r="E2479" s="67" t="s">
        <v>132</v>
      </c>
      <c r="F2479" s="12" t="s">
        <v>10</v>
      </c>
      <c r="G2479" s="12" t="s">
        <v>10</v>
      </c>
      <c r="H2479" s="12" t="s">
        <v>10</v>
      </c>
    </row>
    <row r="2480" s="73" customFormat="1" ht="24" spans="1:8">
      <c r="A2480" s="35" t="s">
        <v>3432</v>
      </c>
      <c r="B2480" s="67" t="s">
        <v>5685</v>
      </c>
      <c r="C2480" s="69" t="s">
        <v>5686</v>
      </c>
      <c r="D2480" s="70" t="s">
        <v>3435</v>
      </c>
      <c r="E2480" s="67" t="s">
        <v>132</v>
      </c>
      <c r="F2480" s="12" t="s">
        <v>10</v>
      </c>
      <c r="G2480" s="12" t="s">
        <v>10</v>
      </c>
      <c r="H2480" s="12" t="s">
        <v>10</v>
      </c>
    </row>
    <row r="2481" s="73" customFormat="1" spans="1:8">
      <c r="A2481" s="35" t="s">
        <v>3432</v>
      </c>
      <c r="B2481" s="67" t="s">
        <v>5687</v>
      </c>
      <c r="C2481" s="69" t="s">
        <v>5688</v>
      </c>
      <c r="D2481" s="70" t="s">
        <v>3435</v>
      </c>
      <c r="E2481" s="67" t="s">
        <v>804</v>
      </c>
      <c r="F2481" s="12" t="s">
        <v>10</v>
      </c>
      <c r="G2481" s="12" t="s">
        <v>10</v>
      </c>
      <c r="H2481" s="12" t="s">
        <v>10</v>
      </c>
    </row>
    <row r="2482" s="73" customFormat="1" ht="24" spans="1:8">
      <c r="A2482" s="35" t="s">
        <v>3432</v>
      </c>
      <c r="B2482" s="67" t="s">
        <v>5689</v>
      </c>
      <c r="C2482" s="69" t="s">
        <v>5690</v>
      </c>
      <c r="D2482" s="70" t="s">
        <v>3435</v>
      </c>
      <c r="E2482" s="67" t="s">
        <v>804</v>
      </c>
      <c r="F2482" s="12" t="s">
        <v>10</v>
      </c>
      <c r="G2482" s="12" t="s">
        <v>10</v>
      </c>
      <c r="H2482" s="12" t="s">
        <v>10</v>
      </c>
    </row>
    <row r="2483" s="73" customFormat="1" ht="24" spans="1:8">
      <c r="A2483" s="35" t="s">
        <v>3432</v>
      </c>
      <c r="B2483" s="67" t="s">
        <v>5691</v>
      </c>
      <c r="C2483" s="69" t="s">
        <v>5692</v>
      </c>
      <c r="D2483" s="70" t="s">
        <v>3435</v>
      </c>
      <c r="E2483" s="67" t="s">
        <v>804</v>
      </c>
      <c r="F2483" s="12" t="s">
        <v>10</v>
      </c>
      <c r="G2483" s="12" t="s">
        <v>10</v>
      </c>
      <c r="H2483" s="12" t="s">
        <v>10</v>
      </c>
    </row>
    <row r="2484" s="73" customFormat="1" spans="1:8">
      <c r="A2484" s="35" t="s">
        <v>3432</v>
      </c>
      <c r="B2484" s="67" t="s">
        <v>5693</v>
      </c>
      <c r="C2484" s="69" t="s">
        <v>5694</v>
      </c>
      <c r="D2484" s="70" t="s">
        <v>3435</v>
      </c>
      <c r="E2484" s="67" t="s">
        <v>14</v>
      </c>
      <c r="F2484" s="12" t="s">
        <v>10</v>
      </c>
      <c r="G2484" s="12" t="s">
        <v>10</v>
      </c>
      <c r="H2484" s="12" t="s">
        <v>10</v>
      </c>
    </row>
    <row r="2485" s="73" customFormat="1" ht="24" spans="1:8">
      <c r="A2485" s="35" t="s">
        <v>3432</v>
      </c>
      <c r="B2485" s="67" t="s">
        <v>5695</v>
      </c>
      <c r="C2485" s="69" t="s">
        <v>5696</v>
      </c>
      <c r="D2485" s="70" t="s">
        <v>3435</v>
      </c>
      <c r="E2485" s="67" t="s">
        <v>545</v>
      </c>
      <c r="F2485" s="12" t="s">
        <v>10</v>
      </c>
      <c r="G2485" s="12" t="s">
        <v>10</v>
      </c>
      <c r="H2485" s="12" t="s">
        <v>10</v>
      </c>
    </row>
    <row r="2486" s="73" customFormat="1" ht="36" spans="1:8">
      <c r="A2486" s="35" t="s">
        <v>3432</v>
      </c>
      <c r="B2486" s="67" t="s">
        <v>5697</v>
      </c>
      <c r="C2486" s="69" t="s">
        <v>5698</v>
      </c>
      <c r="D2486" s="70" t="s">
        <v>3435</v>
      </c>
      <c r="E2486" s="67" t="s">
        <v>10</v>
      </c>
      <c r="F2486" s="12" t="s">
        <v>5699</v>
      </c>
      <c r="G2486" s="12" t="s">
        <v>10</v>
      </c>
      <c r="H2486" s="12" t="s">
        <v>5680</v>
      </c>
    </row>
    <row r="2487" s="73" customFormat="1" ht="24" spans="1:8">
      <c r="A2487" s="35" t="s">
        <v>3432</v>
      </c>
      <c r="B2487" s="67" t="s">
        <v>5700</v>
      </c>
      <c r="C2487" s="69" t="s">
        <v>5701</v>
      </c>
      <c r="D2487" s="70" t="s">
        <v>3435</v>
      </c>
      <c r="E2487" s="67" t="s">
        <v>132</v>
      </c>
      <c r="F2487" s="12" t="s">
        <v>10</v>
      </c>
      <c r="G2487" s="12" t="s">
        <v>10</v>
      </c>
      <c r="H2487" s="12" t="s">
        <v>10</v>
      </c>
    </row>
    <row r="2488" s="73" customFormat="1" ht="24" spans="1:8">
      <c r="A2488" s="35" t="s">
        <v>3432</v>
      </c>
      <c r="B2488" s="67" t="s">
        <v>5702</v>
      </c>
      <c r="C2488" s="69" t="s">
        <v>5703</v>
      </c>
      <c r="D2488" s="70" t="s">
        <v>3435</v>
      </c>
      <c r="E2488" s="67" t="s">
        <v>132</v>
      </c>
      <c r="F2488" s="12" t="s">
        <v>10</v>
      </c>
      <c r="G2488" s="12" t="s">
        <v>10</v>
      </c>
      <c r="H2488" s="12" t="s">
        <v>10</v>
      </c>
    </row>
    <row r="2489" s="73" customFormat="1" ht="24" spans="1:8">
      <c r="A2489" s="35" t="s">
        <v>3432</v>
      </c>
      <c r="B2489" s="67" t="s">
        <v>5704</v>
      </c>
      <c r="C2489" s="69" t="s">
        <v>5705</v>
      </c>
      <c r="D2489" s="70" t="s">
        <v>3435</v>
      </c>
      <c r="E2489" s="67" t="s">
        <v>132</v>
      </c>
      <c r="F2489" s="12" t="s">
        <v>10</v>
      </c>
      <c r="G2489" s="12" t="s">
        <v>10</v>
      </c>
      <c r="H2489" s="12" t="s">
        <v>10</v>
      </c>
    </row>
    <row r="2490" s="73" customFormat="1" ht="24" spans="1:8">
      <c r="A2490" s="35" t="s">
        <v>3432</v>
      </c>
      <c r="B2490" s="67" t="s">
        <v>5706</v>
      </c>
      <c r="C2490" s="69" t="s">
        <v>5707</v>
      </c>
      <c r="D2490" s="70" t="s">
        <v>3435</v>
      </c>
      <c r="E2490" s="67" t="s">
        <v>132</v>
      </c>
      <c r="F2490" s="12" t="s">
        <v>10</v>
      </c>
      <c r="G2490" s="12" t="s">
        <v>10</v>
      </c>
      <c r="H2490" s="12" t="s">
        <v>10</v>
      </c>
    </row>
    <row r="2491" s="73" customFormat="1" ht="24" spans="1:8">
      <c r="A2491" s="35" t="s">
        <v>3432</v>
      </c>
      <c r="B2491" s="67" t="s">
        <v>5708</v>
      </c>
      <c r="C2491" s="69" t="s">
        <v>5709</v>
      </c>
      <c r="D2491" s="70" t="s">
        <v>3435</v>
      </c>
      <c r="E2491" s="67" t="s">
        <v>132</v>
      </c>
      <c r="F2491" s="12" t="s">
        <v>10</v>
      </c>
      <c r="G2491" s="12" t="s">
        <v>10</v>
      </c>
      <c r="H2491" s="12" t="s">
        <v>10</v>
      </c>
    </row>
    <row r="2492" s="73" customFormat="1" ht="24" spans="1:8">
      <c r="A2492" s="35" t="s">
        <v>3432</v>
      </c>
      <c r="B2492" s="67" t="s">
        <v>5710</v>
      </c>
      <c r="C2492" s="69" t="s">
        <v>5711</v>
      </c>
      <c r="D2492" s="70" t="s">
        <v>3435</v>
      </c>
      <c r="E2492" s="67" t="s">
        <v>132</v>
      </c>
      <c r="F2492" s="12" t="s">
        <v>10</v>
      </c>
      <c r="G2492" s="12" t="s">
        <v>10</v>
      </c>
      <c r="H2492" s="12" t="s">
        <v>10</v>
      </c>
    </row>
    <row r="2493" s="73" customFormat="1" ht="24" spans="1:8">
      <c r="A2493" s="35" t="s">
        <v>3432</v>
      </c>
      <c r="B2493" s="67" t="s">
        <v>5712</v>
      </c>
      <c r="C2493" s="69" t="s">
        <v>5713</v>
      </c>
      <c r="D2493" s="70" t="s">
        <v>3435</v>
      </c>
      <c r="E2493" s="67" t="s">
        <v>386</v>
      </c>
      <c r="F2493" s="12" t="s">
        <v>10</v>
      </c>
      <c r="G2493" s="12" t="s">
        <v>10</v>
      </c>
      <c r="H2493" s="12" t="s">
        <v>10</v>
      </c>
    </row>
    <row r="2494" s="73" customFormat="1" ht="24" spans="1:8">
      <c r="A2494" s="35" t="s">
        <v>3432</v>
      </c>
      <c r="B2494" s="67" t="s">
        <v>5714</v>
      </c>
      <c r="C2494" s="69" t="s">
        <v>5715</v>
      </c>
      <c r="D2494" s="70" t="s">
        <v>3435</v>
      </c>
      <c r="E2494" s="67" t="s">
        <v>386</v>
      </c>
      <c r="F2494" s="12" t="s">
        <v>10</v>
      </c>
      <c r="G2494" s="12" t="s">
        <v>10</v>
      </c>
      <c r="H2494" s="12" t="s">
        <v>10</v>
      </c>
    </row>
    <row r="2495" s="73" customFormat="1" ht="24" spans="1:8">
      <c r="A2495" s="35" t="s">
        <v>3432</v>
      </c>
      <c r="B2495" s="67" t="s">
        <v>5716</v>
      </c>
      <c r="C2495" s="69" t="s">
        <v>5717</v>
      </c>
      <c r="D2495" s="70" t="s">
        <v>3435</v>
      </c>
      <c r="E2495" s="67" t="s">
        <v>386</v>
      </c>
      <c r="F2495" s="12" t="s">
        <v>10</v>
      </c>
      <c r="G2495" s="12" t="s">
        <v>10</v>
      </c>
      <c r="H2495" s="12" t="s">
        <v>10</v>
      </c>
    </row>
    <row r="2496" s="73" customFormat="1" ht="24" spans="1:8">
      <c r="A2496" s="35" t="s">
        <v>3432</v>
      </c>
      <c r="B2496" s="67" t="s">
        <v>5718</v>
      </c>
      <c r="C2496" s="69" t="s">
        <v>5719</v>
      </c>
      <c r="D2496" s="70" t="s">
        <v>3435</v>
      </c>
      <c r="E2496" s="67" t="s">
        <v>386</v>
      </c>
      <c r="F2496" s="12" t="s">
        <v>10</v>
      </c>
      <c r="G2496" s="12" t="s">
        <v>10</v>
      </c>
      <c r="H2496" s="12" t="s">
        <v>10</v>
      </c>
    </row>
    <row r="2497" s="73" customFormat="1" ht="24" spans="1:8">
      <c r="A2497" s="35" t="s">
        <v>3432</v>
      </c>
      <c r="B2497" s="67" t="s">
        <v>5720</v>
      </c>
      <c r="C2497" s="69" t="s">
        <v>5721</v>
      </c>
      <c r="D2497" s="70" t="s">
        <v>3435</v>
      </c>
      <c r="E2497" s="67" t="s">
        <v>386</v>
      </c>
      <c r="F2497" s="12" t="s">
        <v>10</v>
      </c>
      <c r="G2497" s="12" t="s">
        <v>10</v>
      </c>
      <c r="H2497" s="12" t="s">
        <v>10</v>
      </c>
    </row>
    <row r="2498" s="73" customFormat="1" ht="24" spans="1:8">
      <c r="A2498" s="35" t="s">
        <v>3432</v>
      </c>
      <c r="B2498" s="67" t="s">
        <v>5722</v>
      </c>
      <c r="C2498" s="69" t="s">
        <v>5723</v>
      </c>
      <c r="D2498" s="70" t="s">
        <v>3435</v>
      </c>
      <c r="E2498" s="67" t="s">
        <v>386</v>
      </c>
      <c r="F2498" s="12" t="s">
        <v>10</v>
      </c>
      <c r="G2498" s="12" t="s">
        <v>10</v>
      </c>
      <c r="H2498" s="12" t="s">
        <v>10</v>
      </c>
    </row>
    <row r="2499" s="73" customFormat="1" spans="1:8">
      <c r="A2499" s="35" t="s">
        <v>3432</v>
      </c>
      <c r="B2499" s="67" t="s">
        <v>5724</v>
      </c>
      <c r="C2499" s="69" t="s">
        <v>5725</v>
      </c>
      <c r="D2499" s="70" t="s">
        <v>3435</v>
      </c>
      <c r="E2499" s="67" t="s">
        <v>783</v>
      </c>
      <c r="F2499" s="12" t="s">
        <v>10</v>
      </c>
      <c r="G2499" s="12" t="s">
        <v>10</v>
      </c>
      <c r="H2499" s="12" t="s">
        <v>10</v>
      </c>
    </row>
    <row r="2500" s="73" customFormat="1" spans="1:8">
      <c r="A2500" s="35" t="s">
        <v>3432</v>
      </c>
      <c r="B2500" s="67" t="s">
        <v>5726</v>
      </c>
      <c r="C2500" s="69" t="s">
        <v>5727</v>
      </c>
      <c r="D2500" s="70" t="s">
        <v>3435</v>
      </c>
      <c r="E2500" s="67" t="s">
        <v>10</v>
      </c>
      <c r="F2500" s="12" t="s">
        <v>10</v>
      </c>
      <c r="G2500" s="12" t="s">
        <v>10</v>
      </c>
      <c r="H2500" s="12" t="s">
        <v>10</v>
      </c>
    </row>
    <row r="2501" s="73" customFormat="1" ht="36" spans="1:8">
      <c r="A2501" s="35" t="s">
        <v>3432</v>
      </c>
      <c r="B2501" s="67" t="s">
        <v>5728</v>
      </c>
      <c r="C2501" s="69" t="s">
        <v>5729</v>
      </c>
      <c r="D2501" s="70" t="s">
        <v>3435</v>
      </c>
      <c r="E2501" s="67" t="s">
        <v>4723</v>
      </c>
      <c r="F2501" s="12" t="s">
        <v>10</v>
      </c>
      <c r="G2501" s="12" t="s">
        <v>10</v>
      </c>
      <c r="H2501" s="12" t="s">
        <v>10</v>
      </c>
    </row>
    <row r="2502" s="73" customFormat="1" ht="24" spans="1:8">
      <c r="A2502" s="35" t="s">
        <v>3432</v>
      </c>
      <c r="B2502" s="67" t="s">
        <v>5730</v>
      </c>
      <c r="C2502" s="69" t="s">
        <v>5731</v>
      </c>
      <c r="D2502" s="70" t="s">
        <v>3435</v>
      </c>
      <c r="E2502" s="67" t="s">
        <v>113</v>
      </c>
      <c r="F2502" s="12" t="s">
        <v>10</v>
      </c>
      <c r="G2502" s="12" t="s">
        <v>10</v>
      </c>
      <c r="H2502" s="12" t="s">
        <v>10</v>
      </c>
    </row>
    <row r="2503" s="73" customFormat="1" ht="24" spans="1:8">
      <c r="A2503" s="35" t="s">
        <v>3432</v>
      </c>
      <c r="B2503" s="67" t="s">
        <v>5732</v>
      </c>
      <c r="C2503" s="69" t="s">
        <v>5733</v>
      </c>
      <c r="D2503" s="70" t="s">
        <v>3435</v>
      </c>
      <c r="E2503" s="67" t="s">
        <v>5734</v>
      </c>
      <c r="F2503" s="12" t="s">
        <v>10</v>
      </c>
      <c r="G2503" s="12" t="s">
        <v>10</v>
      </c>
      <c r="H2503" s="12" t="s">
        <v>10</v>
      </c>
    </row>
    <row r="2504" s="73" customFormat="1" ht="24" spans="1:8">
      <c r="A2504" s="35" t="s">
        <v>3432</v>
      </c>
      <c r="B2504" s="67" t="s">
        <v>5735</v>
      </c>
      <c r="C2504" s="69" t="s">
        <v>5736</v>
      </c>
      <c r="D2504" s="70" t="s">
        <v>3435</v>
      </c>
      <c r="E2504" s="67" t="s">
        <v>545</v>
      </c>
      <c r="F2504" s="12" t="s">
        <v>10</v>
      </c>
      <c r="G2504" s="12" t="s">
        <v>10</v>
      </c>
      <c r="H2504" s="12" t="s">
        <v>10</v>
      </c>
    </row>
    <row r="2505" s="73" customFormat="1" ht="24" spans="1:8">
      <c r="A2505" s="35" t="s">
        <v>3432</v>
      </c>
      <c r="B2505" s="67" t="s">
        <v>5737</v>
      </c>
      <c r="C2505" s="69" t="s">
        <v>5738</v>
      </c>
      <c r="D2505" s="70" t="s">
        <v>3435</v>
      </c>
      <c r="E2505" s="67" t="s">
        <v>259</v>
      </c>
      <c r="F2505" s="12" t="s">
        <v>10</v>
      </c>
      <c r="G2505" s="12" t="s">
        <v>10</v>
      </c>
      <c r="H2505" s="12" t="s">
        <v>5680</v>
      </c>
    </row>
    <row r="2506" s="73" customFormat="1" spans="1:8">
      <c r="A2506" s="35" t="s">
        <v>3432</v>
      </c>
      <c r="B2506" s="67" t="s">
        <v>5739</v>
      </c>
      <c r="C2506" s="69" t="s">
        <v>5740</v>
      </c>
      <c r="D2506" s="70" t="s">
        <v>3435</v>
      </c>
      <c r="E2506" s="67" t="s">
        <v>259</v>
      </c>
      <c r="F2506" s="12" t="s">
        <v>10</v>
      </c>
      <c r="G2506" s="12" t="s">
        <v>10</v>
      </c>
      <c r="H2506" s="12" t="s">
        <v>10</v>
      </c>
    </row>
    <row r="2507" s="73" customFormat="1" ht="24" spans="1:8">
      <c r="A2507" s="35" t="s">
        <v>3432</v>
      </c>
      <c r="B2507" s="67" t="s">
        <v>5741</v>
      </c>
      <c r="C2507" s="69" t="s">
        <v>5742</v>
      </c>
      <c r="D2507" s="70" t="s">
        <v>3435</v>
      </c>
      <c r="E2507" s="67" t="s">
        <v>259</v>
      </c>
      <c r="F2507" s="12" t="s">
        <v>10</v>
      </c>
      <c r="G2507" s="12" t="s">
        <v>10</v>
      </c>
      <c r="H2507" s="12" t="s">
        <v>10</v>
      </c>
    </row>
    <row r="2508" s="73" customFormat="1" spans="1:8">
      <c r="A2508" s="35" t="s">
        <v>3432</v>
      </c>
      <c r="B2508" s="67" t="s">
        <v>5743</v>
      </c>
      <c r="C2508" s="69" t="s">
        <v>5744</v>
      </c>
      <c r="D2508" s="70" t="s">
        <v>3435</v>
      </c>
      <c r="E2508" s="67" t="s">
        <v>10</v>
      </c>
      <c r="F2508" s="12" t="s">
        <v>10</v>
      </c>
      <c r="G2508" s="12" t="s">
        <v>10</v>
      </c>
      <c r="H2508" s="12" t="s">
        <v>10</v>
      </c>
    </row>
    <row r="2509" s="73" customFormat="1" ht="24" spans="1:8">
      <c r="A2509" s="35" t="s">
        <v>3432</v>
      </c>
      <c r="B2509" s="67" t="s">
        <v>5745</v>
      </c>
      <c r="C2509" s="69" t="s">
        <v>5746</v>
      </c>
      <c r="D2509" s="70" t="s">
        <v>3435</v>
      </c>
      <c r="E2509" s="67" t="s">
        <v>1195</v>
      </c>
      <c r="F2509" s="12" t="s">
        <v>10</v>
      </c>
      <c r="G2509" s="12" t="s">
        <v>10</v>
      </c>
      <c r="H2509" s="12" t="s">
        <v>10</v>
      </c>
    </row>
    <row r="2510" s="73" customFormat="1" spans="1:8">
      <c r="A2510" s="35" t="s">
        <v>3432</v>
      </c>
      <c r="B2510" s="67" t="s">
        <v>5747</v>
      </c>
      <c r="C2510" s="69" t="s">
        <v>5748</v>
      </c>
      <c r="D2510" s="70" t="s">
        <v>3435</v>
      </c>
      <c r="E2510" s="67" t="s">
        <v>344</v>
      </c>
      <c r="F2510" s="12" t="s">
        <v>10</v>
      </c>
      <c r="G2510" s="12" t="s">
        <v>10</v>
      </c>
      <c r="H2510" s="12" t="s">
        <v>10</v>
      </c>
    </row>
    <row r="2511" s="73" customFormat="1" spans="1:8">
      <c r="A2511" s="35" t="s">
        <v>3432</v>
      </c>
      <c r="B2511" s="67" t="s">
        <v>5749</v>
      </c>
      <c r="C2511" s="69" t="s">
        <v>5750</v>
      </c>
      <c r="D2511" s="70" t="s">
        <v>3435</v>
      </c>
      <c r="E2511" s="67" t="s">
        <v>106</v>
      </c>
      <c r="F2511" s="12" t="s">
        <v>10</v>
      </c>
      <c r="G2511" s="12" t="s">
        <v>10</v>
      </c>
      <c r="H2511" s="12" t="s">
        <v>10</v>
      </c>
    </row>
    <row r="2512" s="73" customFormat="1" spans="1:8">
      <c r="A2512" s="35" t="s">
        <v>3432</v>
      </c>
      <c r="B2512" s="67" t="s">
        <v>5751</v>
      </c>
      <c r="C2512" s="69" t="s">
        <v>5752</v>
      </c>
      <c r="D2512" s="70" t="s">
        <v>3435</v>
      </c>
      <c r="E2512" s="67" t="s">
        <v>106</v>
      </c>
      <c r="F2512" s="12" t="s">
        <v>10</v>
      </c>
      <c r="G2512" s="12" t="s">
        <v>10</v>
      </c>
      <c r="H2512" s="12" t="s">
        <v>3993</v>
      </c>
    </row>
    <row r="2513" s="73" customFormat="1" ht="24" spans="1:8">
      <c r="A2513" s="35" t="s">
        <v>3432</v>
      </c>
      <c r="B2513" s="67" t="s">
        <v>5753</v>
      </c>
      <c r="C2513" s="69" t="s">
        <v>5754</v>
      </c>
      <c r="D2513" s="70" t="s">
        <v>3827</v>
      </c>
      <c r="E2513" s="67" t="s">
        <v>60</v>
      </c>
      <c r="F2513" s="12" t="s">
        <v>10</v>
      </c>
      <c r="G2513" s="12" t="s">
        <v>10</v>
      </c>
      <c r="H2513" s="12" t="s">
        <v>3993</v>
      </c>
    </row>
    <row r="2514" s="73" customFormat="1" ht="24" spans="1:8">
      <c r="A2514" s="35" t="s">
        <v>3432</v>
      </c>
      <c r="B2514" s="67" t="s">
        <v>5755</v>
      </c>
      <c r="C2514" s="69" t="s">
        <v>5756</v>
      </c>
      <c r="D2514" s="70" t="s">
        <v>3435</v>
      </c>
      <c r="E2514" s="67" t="s">
        <v>1750</v>
      </c>
      <c r="F2514" s="12" t="s">
        <v>10</v>
      </c>
      <c r="G2514" s="12" t="s">
        <v>10</v>
      </c>
      <c r="H2514" s="12" t="s">
        <v>10</v>
      </c>
    </row>
    <row r="2515" s="73" customFormat="1" ht="36" spans="1:8">
      <c r="A2515" s="35" t="s">
        <v>3432</v>
      </c>
      <c r="B2515" s="67" t="s">
        <v>5757</v>
      </c>
      <c r="C2515" s="69" t="s">
        <v>5758</v>
      </c>
      <c r="D2515" s="70" t="s">
        <v>5759</v>
      </c>
      <c r="E2515" s="67" t="s">
        <v>10</v>
      </c>
      <c r="F2515" s="12" t="s">
        <v>5760</v>
      </c>
      <c r="G2515" s="12" t="s">
        <v>10</v>
      </c>
      <c r="H2515" s="12" t="s">
        <v>10</v>
      </c>
    </row>
    <row r="2516" s="73" customFormat="1" ht="36" spans="1:8">
      <c r="A2516" s="35" t="s">
        <v>3432</v>
      </c>
      <c r="B2516" s="67" t="s">
        <v>5761</v>
      </c>
      <c r="C2516" s="69" t="s">
        <v>5762</v>
      </c>
      <c r="D2516" s="70" t="s">
        <v>5759</v>
      </c>
      <c r="E2516" s="67" t="s">
        <v>46</v>
      </c>
      <c r="F2516" s="12" t="s">
        <v>5760</v>
      </c>
      <c r="G2516" s="12" t="s">
        <v>10</v>
      </c>
      <c r="H2516" s="12" t="s">
        <v>10</v>
      </c>
    </row>
    <row r="2517" s="73" customFormat="1" ht="48" spans="1:8">
      <c r="A2517" s="35" t="s">
        <v>3432</v>
      </c>
      <c r="B2517" s="67" t="s">
        <v>5763</v>
      </c>
      <c r="C2517" s="69" t="s">
        <v>5764</v>
      </c>
      <c r="D2517" s="70" t="s">
        <v>3435</v>
      </c>
      <c r="E2517" s="67" t="s">
        <v>10</v>
      </c>
      <c r="F2517" s="12" t="s">
        <v>5765</v>
      </c>
      <c r="G2517" s="12" t="s">
        <v>10</v>
      </c>
      <c r="H2517" s="12" t="s">
        <v>10</v>
      </c>
    </row>
    <row r="2518" s="73" customFormat="1" ht="24" spans="1:8">
      <c r="A2518" s="35" t="s">
        <v>3432</v>
      </c>
      <c r="B2518" s="67" t="s">
        <v>5766</v>
      </c>
      <c r="C2518" s="69" t="s">
        <v>5767</v>
      </c>
      <c r="D2518" s="70" t="s">
        <v>3435</v>
      </c>
      <c r="E2518" s="67" t="s">
        <v>3228</v>
      </c>
      <c r="F2518" s="12" t="s">
        <v>10</v>
      </c>
      <c r="G2518" s="12" t="s">
        <v>10</v>
      </c>
      <c r="H2518" s="12" t="s">
        <v>5768</v>
      </c>
    </row>
    <row r="2519" s="73" customFormat="1" ht="24" spans="1:8">
      <c r="A2519" s="35" t="s">
        <v>3432</v>
      </c>
      <c r="B2519" s="67" t="s">
        <v>5769</v>
      </c>
      <c r="C2519" s="69" t="s">
        <v>5770</v>
      </c>
      <c r="D2519" s="70" t="s">
        <v>3435</v>
      </c>
      <c r="E2519" s="67" t="s">
        <v>1572</v>
      </c>
      <c r="F2519" s="12" t="s">
        <v>10</v>
      </c>
      <c r="G2519" s="12" t="s">
        <v>10</v>
      </c>
      <c r="H2519" s="12" t="s">
        <v>5771</v>
      </c>
    </row>
    <row r="2520" s="73" customFormat="1" ht="24" spans="1:8">
      <c r="A2520" s="35" t="s">
        <v>3432</v>
      </c>
      <c r="B2520" s="67" t="s">
        <v>5772</v>
      </c>
      <c r="C2520" s="69" t="s">
        <v>5773</v>
      </c>
      <c r="D2520" s="70" t="s">
        <v>3435</v>
      </c>
      <c r="E2520" s="67" t="s">
        <v>1572</v>
      </c>
      <c r="F2520" s="12" t="s">
        <v>10</v>
      </c>
      <c r="G2520" s="12" t="s">
        <v>10</v>
      </c>
      <c r="H2520" s="12" t="s">
        <v>5774</v>
      </c>
    </row>
    <row r="2521" s="73" customFormat="1" ht="24" spans="1:8">
      <c r="A2521" s="35" t="s">
        <v>3432</v>
      </c>
      <c r="B2521" s="67" t="s">
        <v>5775</v>
      </c>
      <c r="C2521" s="69" t="s">
        <v>5776</v>
      </c>
      <c r="D2521" s="70" t="s">
        <v>3435</v>
      </c>
      <c r="E2521" s="67" t="s">
        <v>1572</v>
      </c>
      <c r="F2521" s="12" t="s">
        <v>10</v>
      </c>
      <c r="G2521" s="12" t="s">
        <v>10</v>
      </c>
      <c r="H2521" s="12" t="s">
        <v>5777</v>
      </c>
    </row>
    <row r="2522" s="73" customFormat="1" ht="24" spans="1:8">
      <c r="A2522" s="35" t="s">
        <v>3432</v>
      </c>
      <c r="B2522" s="67" t="s">
        <v>5778</v>
      </c>
      <c r="C2522" s="69" t="s">
        <v>5779</v>
      </c>
      <c r="D2522" s="70" t="s">
        <v>3435</v>
      </c>
      <c r="E2522" s="67" t="s">
        <v>1572</v>
      </c>
      <c r="F2522" s="12" t="s">
        <v>10</v>
      </c>
      <c r="G2522" s="12" t="s">
        <v>10</v>
      </c>
      <c r="H2522" s="12" t="s">
        <v>5780</v>
      </c>
    </row>
    <row r="2523" s="73" customFormat="1" ht="24" spans="1:8">
      <c r="A2523" s="35" t="s">
        <v>3432</v>
      </c>
      <c r="B2523" s="67" t="s">
        <v>5781</v>
      </c>
      <c r="C2523" s="69" t="s">
        <v>5782</v>
      </c>
      <c r="D2523" s="70" t="s">
        <v>3435</v>
      </c>
      <c r="E2523" s="67" t="s">
        <v>1572</v>
      </c>
      <c r="F2523" s="12" t="s">
        <v>10</v>
      </c>
      <c r="G2523" s="12" t="s">
        <v>10</v>
      </c>
      <c r="H2523" s="12" t="s">
        <v>5783</v>
      </c>
    </row>
    <row r="2524" s="73" customFormat="1" ht="24" spans="1:8">
      <c r="A2524" s="35" t="s">
        <v>3432</v>
      </c>
      <c r="B2524" s="67" t="s">
        <v>5784</v>
      </c>
      <c r="C2524" s="69" t="s">
        <v>5785</v>
      </c>
      <c r="D2524" s="70" t="s">
        <v>3435</v>
      </c>
      <c r="E2524" s="67" t="s">
        <v>545</v>
      </c>
      <c r="F2524" s="12" t="s">
        <v>10</v>
      </c>
      <c r="G2524" s="12" t="s">
        <v>10</v>
      </c>
      <c r="H2524" s="12" t="s">
        <v>10</v>
      </c>
    </row>
    <row r="2525" s="73" customFormat="1" spans="1:8">
      <c r="A2525" s="35" t="s">
        <v>3432</v>
      </c>
      <c r="B2525" s="67" t="s">
        <v>5786</v>
      </c>
      <c r="C2525" s="69" t="s">
        <v>5787</v>
      </c>
      <c r="D2525" s="70" t="s">
        <v>3435</v>
      </c>
      <c r="E2525" s="67" t="s">
        <v>545</v>
      </c>
      <c r="F2525" s="12" t="s">
        <v>10</v>
      </c>
      <c r="G2525" s="12" t="s">
        <v>10</v>
      </c>
      <c r="H2525" s="12" t="s">
        <v>10</v>
      </c>
    </row>
    <row r="2526" s="73" customFormat="1" ht="36" spans="1:8">
      <c r="A2526" s="35" t="s">
        <v>3432</v>
      </c>
      <c r="B2526" s="67" t="s">
        <v>5788</v>
      </c>
      <c r="C2526" s="69" t="s">
        <v>5789</v>
      </c>
      <c r="D2526" s="70" t="s">
        <v>19</v>
      </c>
      <c r="E2526" s="67" t="s">
        <v>5790</v>
      </c>
      <c r="F2526" s="12" t="s">
        <v>3993</v>
      </c>
      <c r="G2526" s="12" t="s">
        <v>10</v>
      </c>
      <c r="H2526" s="12" t="s">
        <v>10</v>
      </c>
    </row>
    <row r="2527" s="73" customFormat="1" ht="24" spans="1:8">
      <c r="A2527" s="35" t="s">
        <v>10</v>
      </c>
      <c r="B2527" s="67" t="s">
        <v>5791</v>
      </c>
      <c r="C2527" s="69" t="s">
        <v>5792</v>
      </c>
      <c r="D2527" s="70" t="s">
        <v>10</v>
      </c>
      <c r="E2527" s="67" t="s">
        <v>10</v>
      </c>
      <c r="F2527" s="12" t="s">
        <v>10</v>
      </c>
      <c r="G2527" s="12" t="s">
        <v>10</v>
      </c>
      <c r="H2527" s="12" t="s">
        <v>10</v>
      </c>
    </row>
    <row r="2528" s="73" customFormat="1" ht="24" spans="1:8">
      <c r="A2528" s="35" t="s">
        <v>3432</v>
      </c>
      <c r="B2528" s="67" t="s">
        <v>5793</v>
      </c>
      <c r="C2528" s="69" t="s">
        <v>5794</v>
      </c>
      <c r="D2528" s="70" t="s">
        <v>3435</v>
      </c>
      <c r="E2528" s="67" t="s">
        <v>35</v>
      </c>
      <c r="F2528" s="12" t="s">
        <v>10</v>
      </c>
      <c r="G2528" s="12" t="s">
        <v>10</v>
      </c>
      <c r="H2528" s="12" t="s">
        <v>10</v>
      </c>
    </row>
    <row r="2529" s="73" customFormat="1" spans="1:8">
      <c r="A2529" s="35" t="s">
        <v>3432</v>
      </c>
      <c r="B2529" s="67" t="s">
        <v>5795</v>
      </c>
      <c r="C2529" s="69" t="s">
        <v>5796</v>
      </c>
      <c r="D2529" s="70" t="s">
        <v>10</v>
      </c>
      <c r="E2529" s="67" t="s">
        <v>10</v>
      </c>
      <c r="F2529" s="12" t="s">
        <v>10</v>
      </c>
      <c r="G2529" s="12" t="s">
        <v>10</v>
      </c>
      <c r="H2529" s="12" t="s">
        <v>5797</v>
      </c>
    </row>
    <row r="2530" s="73" customFormat="1" ht="24" spans="1:8">
      <c r="A2530" s="35" t="s">
        <v>3432</v>
      </c>
      <c r="B2530" s="67" t="s">
        <v>5798</v>
      </c>
      <c r="C2530" s="69" t="s">
        <v>5799</v>
      </c>
      <c r="D2530" s="70" t="s">
        <v>19</v>
      </c>
      <c r="E2530" s="67" t="s">
        <v>4901</v>
      </c>
      <c r="F2530" s="12" t="s">
        <v>10</v>
      </c>
      <c r="G2530" s="12" t="s">
        <v>10</v>
      </c>
      <c r="H2530" s="12" t="s">
        <v>10</v>
      </c>
    </row>
    <row r="2531" s="73" customFormat="1" ht="24" spans="1:8">
      <c r="A2531" s="35" t="s">
        <v>3432</v>
      </c>
      <c r="B2531" s="67" t="s">
        <v>5800</v>
      </c>
      <c r="C2531" s="69" t="s">
        <v>5801</v>
      </c>
      <c r="D2531" s="70" t="s">
        <v>3435</v>
      </c>
      <c r="E2531" s="67" t="s">
        <v>4705</v>
      </c>
      <c r="F2531" s="12" t="s">
        <v>10</v>
      </c>
      <c r="G2531" s="12" t="s">
        <v>10</v>
      </c>
      <c r="H2531" s="12" t="s">
        <v>10</v>
      </c>
    </row>
    <row r="2532" s="73" customFormat="1" ht="24" spans="1:8">
      <c r="A2532" s="35" t="s">
        <v>3432</v>
      </c>
      <c r="B2532" s="67" t="s">
        <v>5802</v>
      </c>
      <c r="C2532" s="69" t="s">
        <v>5803</v>
      </c>
      <c r="D2532" s="70" t="s">
        <v>3435</v>
      </c>
      <c r="E2532" s="67" t="s">
        <v>4901</v>
      </c>
      <c r="F2532" s="12" t="s">
        <v>10</v>
      </c>
      <c r="G2532" s="12" t="s">
        <v>10</v>
      </c>
      <c r="H2532" s="12" t="s">
        <v>10</v>
      </c>
    </row>
    <row r="2533" s="73" customFormat="1" ht="72" spans="1:8">
      <c r="A2533" s="35" t="s">
        <v>3432</v>
      </c>
      <c r="B2533" s="67" t="s">
        <v>5804</v>
      </c>
      <c r="C2533" s="69" t="s">
        <v>5805</v>
      </c>
      <c r="D2533" s="70" t="s">
        <v>3435</v>
      </c>
      <c r="E2533" s="67" t="s">
        <v>10</v>
      </c>
      <c r="F2533" s="12" t="s">
        <v>5806</v>
      </c>
      <c r="G2533" s="12" t="s">
        <v>10</v>
      </c>
      <c r="H2533" s="12" t="s">
        <v>5680</v>
      </c>
    </row>
    <row r="2534" s="73" customFormat="1" ht="36" spans="1:8">
      <c r="A2534" s="35" t="s">
        <v>3432</v>
      </c>
      <c r="B2534" s="67" t="s">
        <v>5807</v>
      </c>
      <c r="C2534" s="69" t="s">
        <v>5808</v>
      </c>
      <c r="D2534" s="70" t="s">
        <v>3435</v>
      </c>
      <c r="E2534" s="67" t="s">
        <v>880</v>
      </c>
      <c r="F2534" s="12" t="s">
        <v>10</v>
      </c>
      <c r="G2534" s="12" t="s">
        <v>10</v>
      </c>
      <c r="H2534" s="12" t="s">
        <v>5797</v>
      </c>
    </row>
    <row r="2535" s="73" customFormat="1" ht="24" spans="1:8">
      <c r="A2535" s="35" t="s">
        <v>3432</v>
      </c>
      <c r="B2535" s="67" t="s">
        <v>5809</v>
      </c>
      <c r="C2535" s="69" t="s">
        <v>5810</v>
      </c>
      <c r="D2535" s="70" t="s">
        <v>3435</v>
      </c>
      <c r="E2535" s="67" t="s">
        <v>880</v>
      </c>
      <c r="F2535" s="12" t="s">
        <v>10</v>
      </c>
      <c r="G2535" s="12" t="s">
        <v>10</v>
      </c>
      <c r="H2535" s="12" t="s">
        <v>10</v>
      </c>
    </row>
    <row r="2536" s="73" customFormat="1" ht="24" spans="1:8">
      <c r="A2536" s="35" t="s">
        <v>3432</v>
      </c>
      <c r="B2536" s="67" t="s">
        <v>5811</v>
      </c>
      <c r="C2536" s="69" t="s">
        <v>5812</v>
      </c>
      <c r="D2536" s="70" t="s">
        <v>3435</v>
      </c>
      <c r="E2536" s="67" t="s">
        <v>4901</v>
      </c>
      <c r="F2536" s="12" t="s">
        <v>10</v>
      </c>
      <c r="G2536" s="12" t="s">
        <v>10</v>
      </c>
      <c r="H2536" s="12" t="s">
        <v>10</v>
      </c>
    </row>
    <row r="2537" s="73" customFormat="1" ht="24" spans="1:8">
      <c r="A2537" s="35" t="s">
        <v>3432</v>
      </c>
      <c r="B2537" s="67" t="s">
        <v>5813</v>
      </c>
      <c r="C2537" s="69" t="s">
        <v>5814</v>
      </c>
      <c r="D2537" s="70" t="s">
        <v>3435</v>
      </c>
      <c r="E2537" s="67" t="s">
        <v>4901</v>
      </c>
      <c r="F2537" s="12" t="s">
        <v>10</v>
      </c>
      <c r="G2537" s="12" t="s">
        <v>10</v>
      </c>
      <c r="H2537" s="12" t="s">
        <v>10</v>
      </c>
    </row>
    <row r="2538" s="73" customFormat="1" ht="24" spans="1:8">
      <c r="A2538" s="35" t="s">
        <v>3432</v>
      </c>
      <c r="B2538" s="67" t="s">
        <v>5815</v>
      </c>
      <c r="C2538" s="69" t="s">
        <v>5816</v>
      </c>
      <c r="D2538" s="70" t="s">
        <v>3435</v>
      </c>
      <c r="E2538" s="67" t="s">
        <v>4901</v>
      </c>
      <c r="F2538" s="12" t="s">
        <v>10</v>
      </c>
      <c r="G2538" s="12" t="s">
        <v>10</v>
      </c>
      <c r="H2538" s="12" t="s">
        <v>10</v>
      </c>
    </row>
    <row r="2539" s="73" customFormat="1" ht="24" spans="1:8">
      <c r="A2539" s="35" t="s">
        <v>3432</v>
      </c>
      <c r="B2539" s="67" t="s">
        <v>5817</v>
      </c>
      <c r="C2539" s="69" t="s">
        <v>5818</v>
      </c>
      <c r="D2539" s="70" t="s">
        <v>3435</v>
      </c>
      <c r="E2539" s="67" t="s">
        <v>4901</v>
      </c>
      <c r="F2539" s="12" t="s">
        <v>10</v>
      </c>
      <c r="G2539" s="12" t="s">
        <v>10</v>
      </c>
      <c r="H2539" s="12" t="s">
        <v>10</v>
      </c>
    </row>
    <row r="2540" s="73" customFormat="1" ht="24" spans="1:8">
      <c r="A2540" s="35" t="s">
        <v>3432</v>
      </c>
      <c r="B2540" s="67" t="s">
        <v>5819</v>
      </c>
      <c r="C2540" s="69" t="s">
        <v>5820</v>
      </c>
      <c r="D2540" s="70" t="s">
        <v>3435</v>
      </c>
      <c r="E2540" s="67" t="s">
        <v>60</v>
      </c>
      <c r="F2540" s="12" t="s">
        <v>10</v>
      </c>
      <c r="G2540" s="12" t="s">
        <v>10</v>
      </c>
      <c r="H2540" s="12" t="s">
        <v>10</v>
      </c>
    </row>
    <row r="2541" s="73" customFormat="1" ht="24" spans="1:8">
      <c r="A2541" s="35" t="s">
        <v>3432</v>
      </c>
      <c r="B2541" s="67" t="s">
        <v>5821</v>
      </c>
      <c r="C2541" s="69" t="s">
        <v>5822</v>
      </c>
      <c r="D2541" s="70" t="s">
        <v>3435</v>
      </c>
      <c r="E2541" s="67" t="s">
        <v>880</v>
      </c>
      <c r="F2541" s="12" t="s">
        <v>10</v>
      </c>
      <c r="G2541" s="12" t="s">
        <v>10</v>
      </c>
      <c r="H2541" s="12" t="s">
        <v>10</v>
      </c>
    </row>
    <row r="2542" s="73" customFormat="1" ht="24" spans="1:8">
      <c r="A2542" s="35" t="s">
        <v>3432</v>
      </c>
      <c r="B2542" s="67" t="s">
        <v>5823</v>
      </c>
      <c r="C2542" s="69" t="s">
        <v>5824</v>
      </c>
      <c r="D2542" s="70" t="s">
        <v>3435</v>
      </c>
      <c r="E2542" s="67" t="s">
        <v>880</v>
      </c>
      <c r="F2542" s="12" t="s">
        <v>10</v>
      </c>
      <c r="G2542" s="12" t="s">
        <v>10</v>
      </c>
      <c r="H2542" s="12" t="s">
        <v>10</v>
      </c>
    </row>
    <row r="2543" s="73" customFormat="1" ht="24" spans="1:8">
      <c r="A2543" s="35" t="s">
        <v>3432</v>
      </c>
      <c r="B2543" s="67" t="s">
        <v>5825</v>
      </c>
      <c r="C2543" s="69" t="s">
        <v>5826</v>
      </c>
      <c r="D2543" s="70" t="s">
        <v>3435</v>
      </c>
      <c r="E2543" s="67" t="s">
        <v>880</v>
      </c>
      <c r="F2543" s="12" t="s">
        <v>10</v>
      </c>
      <c r="G2543" s="12" t="s">
        <v>10</v>
      </c>
      <c r="H2543" s="12" t="s">
        <v>10</v>
      </c>
    </row>
    <row r="2544" s="73" customFormat="1" ht="24" spans="1:8">
      <c r="A2544" s="35" t="s">
        <v>3432</v>
      </c>
      <c r="B2544" s="67" t="s">
        <v>5827</v>
      </c>
      <c r="C2544" s="69" t="s">
        <v>5828</v>
      </c>
      <c r="D2544" s="70" t="s">
        <v>3435</v>
      </c>
      <c r="E2544" s="67" t="s">
        <v>880</v>
      </c>
      <c r="F2544" s="12" t="s">
        <v>10</v>
      </c>
      <c r="G2544" s="12" t="s">
        <v>10</v>
      </c>
      <c r="H2544" s="12" t="s">
        <v>10</v>
      </c>
    </row>
    <row r="2545" s="73" customFormat="1" ht="24" spans="1:8">
      <c r="A2545" s="35" t="s">
        <v>3432</v>
      </c>
      <c r="B2545" s="67" t="s">
        <v>5829</v>
      </c>
      <c r="C2545" s="69" t="s">
        <v>5830</v>
      </c>
      <c r="D2545" s="70" t="s">
        <v>3435</v>
      </c>
      <c r="E2545" s="67" t="s">
        <v>880</v>
      </c>
      <c r="F2545" s="12" t="s">
        <v>10</v>
      </c>
      <c r="G2545" s="12" t="s">
        <v>10</v>
      </c>
      <c r="H2545" s="12" t="s">
        <v>10</v>
      </c>
    </row>
    <row r="2546" s="73" customFormat="1" ht="24" spans="1:8">
      <c r="A2546" s="35" t="s">
        <v>3432</v>
      </c>
      <c r="B2546" s="67" t="s">
        <v>5831</v>
      </c>
      <c r="C2546" s="69" t="s">
        <v>5832</v>
      </c>
      <c r="D2546" s="70" t="s">
        <v>3435</v>
      </c>
      <c r="E2546" s="67" t="s">
        <v>880</v>
      </c>
      <c r="F2546" s="12" t="s">
        <v>10</v>
      </c>
      <c r="G2546" s="12" t="s">
        <v>10</v>
      </c>
      <c r="H2546" s="12" t="s">
        <v>10</v>
      </c>
    </row>
    <row r="2547" s="73" customFormat="1" ht="24" spans="1:8">
      <c r="A2547" s="35" t="s">
        <v>3432</v>
      </c>
      <c r="B2547" s="67" t="s">
        <v>5833</v>
      </c>
      <c r="C2547" s="69" t="s">
        <v>5834</v>
      </c>
      <c r="D2547" s="70" t="s">
        <v>3435</v>
      </c>
      <c r="E2547" s="67" t="s">
        <v>4901</v>
      </c>
      <c r="F2547" s="12" t="s">
        <v>10</v>
      </c>
      <c r="G2547" s="12" t="s">
        <v>10</v>
      </c>
      <c r="H2547" s="12" t="s">
        <v>10</v>
      </c>
    </row>
    <row r="2548" s="73" customFormat="1" ht="24" spans="1:8">
      <c r="A2548" s="35" t="s">
        <v>3432</v>
      </c>
      <c r="B2548" s="67" t="s">
        <v>5835</v>
      </c>
      <c r="C2548" s="69" t="s">
        <v>5836</v>
      </c>
      <c r="D2548" s="70" t="s">
        <v>3435</v>
      </c>
      <c r="E2548" s="67" t="s">
        <v>4901</v>
      </c>
      <c r="F2548" s="12" t="s">
        <v>10</v>
      </c>
      <c r="G2548" s="12" t="s">
        <v>10</v>
      </c>
      <c r="H2548" s="12" t="s">
        <v>10</v>
      </c>
    </row>
    <row r="2549" s="73" customFormat="1" ht="36" spans="1:8">
      <c r="A2549" s="35" t="s">
        <v>3432</v>
      </c>
      <c r="B2549" s="67" t="s">
        <v>5837</v>
      </c>
      <c r="C2549" s="69" t="s">
        <v>5838</v>
      </c>
      <c r="D2549" s="70" t="s">
        <v>3435</v>
      </c>
      <c r="E2549" s="67" t="s">
        <v>5839</v>
      </c>
      <c r="F2549" s="12" t="s">
        <v>10</v>
      </c>
      <c r="G2549" s="12" t="s">
        <v>10</v>
      </c>
      <c r="H2549" s="12" t="s">
        <v>10</v>
      </c>
    </row>
    <row r="2550" s="73" customFormat="1" ht="24" spans="1:8">
      <c r="A2550" s="35" t="s">
        <v>3432</v>
      </c>
      <c r="B2550" s="67" t="s">
        <v>5840</v>
      </c>
      <c r="C2550" s="69" t="s">
        <v>5841</v>
      </c>
      <c r="D2550" s="70" t="s">
        <v>3435</v>
      </c>
      <c r="E2550" s="67" t="s">
        <v>5839</v>
      </c>
      <c r="F2550" s="12" t="s">
        <v>10</v>
      </c>
      <c r="G2550" s="12" t="s">
        <v>10</v>
      </c>
      <c r="H2550" s="12" t="s">
        <v>10</v>
      </c>
    </row>
    <row r="2551" s="73" customFormat="1" ht="24" spans="1:8">
      <c r="A2551" s="35" t="s">
        <v>3432</v>
      </c>
      <c r="B2551" s="67" t="s">
        <v>5842</v>
      </c>
      <c r="C2551" s="69" t="s">
        <v>5843</v>
      </c>
      <c r="D2551" s="70" t="s">
        <v>3435</v>
      </c>
      <c r="E2551" s="67" t="s">
        <v>5839</v>
      </c>
      <c r="F2551" s="12" t="s">
        <v>10</v>
      </c>
      <c r="G2551" s="12" t="s">
        <v>10</v>
      </c>
      <c r="H2551" s="12" t="s">
        <v>10</v>
      </c>
    </row>
    <row r="2552" s="73" customFormat="1" ht="24" spans="1:8">
      <c r="A2552" s="35" t="s">
        <v>3432</v>
      </c>
      <c r="B2552" s="67" t="s">
        <v>5844</v>
      </c>
      <c r="C2552" s="69" t="s">
        <v>5845</v>
      </c>
      <c r="D2552" s="70" t="s">
        <v>3435</v>
      </c>
      <c r="E2552" s="67" t="s">
        <v>5839</v>
      </c>
      <c r="F2552" s="12" t="s">
        <v>10</v>
      </c>
      <c r="G2552" s="12" t="s">
        <v>10</v>
      </c>
      <c r="H2552" s="12" t="s">
        <v>10</v>
      </c>
    </row>
    <row r="2553" s="73" customFormat="1" ht="24" spans="1:8">
      <c r="A2553" s="35" t="s">
        <v>3432</v>
      </c>
      <c r="B2553" s="67" t="s">
        <v>5846</v>
      </c>
      <c r="C2553" s="69" t="s">
        <v>5847</v>
      </c>
      <c r="D2553" s="70" t="s">
        <v>3435</v>
      </c>
      <c r="E2553" s="67" t="s">
        <v>5839</v>
      </c>
      <c r="F2553" s="12" t="s">
        <v>10</v>
      </c>
      <c r="G2553" s="12" t="s">
        <v>10</v>
      </c>
      <c r="H2553" s="12" t="s">
        <v>10</v>
      </c>
    </row>
    <row r="2554" s="73" customFormat="1" ht="24" spans="1:8">
      <c r="A2554" s="35" t="s">
        <v>3432</v>
      </c>
      <c r="B2554" s="67" t="s">
        <v>5848</v>
      </c>
      <c r="C2554" s="69" t="s">
        <v>5849</v>
      </c>
      <c r="D2554" s="70" t="s">
        <v>3435</v>
      </c>
      <c r="E2554" s="67" t="s">
        <v>5839</v>
      </c>
      <c r="F2554" s="12" t="s">
        <v>10</v>
      </c>
      <c r="G2554" s="12" t="s">
        <v>10</v>
      </c>
      <c r="H2554" s="12" t="s">
        <v>10</v>
      </c>
    </row>
    <row r="2555" s="73" customFormat="1" ht="24" spans="1:8">
      <c r="A2555" s="35" t="s">
        <v>3432</v>
      </c>
      <c r="B2555" s="67" t="s">
        <v>5850</v>
      </c>
      <c r="C2555" s="69" t="s">
        <v>5851</v>
      </c>
      <c r="D2555" s="70" t="s">
        <v>3435</v>
      </c>
      <c r="E2555" s="67" t="s">
        <v>5839</v>
      </c>
      <c r="F2555" s="12" t="s">
        <v>10</v>
      </c>
      <c r="G2555" s="12" t="s">
        <v>10</v>
      </c>
      <c r="H2555" s="12" t="s">
        <v>10</v>
      </c>
    </row>
    <row r="2556" s="73" customFormat="1" ht="24" spans="1:8">
      <c r="A2556" s="35" t="s">
        <v>3432</v>
      </c>
      <c r="B2556" s="67" t="s">
        <v>5852</v>
      </c>
      <c r="C2556" s="69" t="s">
        <v>5853</v>
      </c>
      <c r="D2556" s="70" t="s">
        <v>3435</v>
      </c>
      <c r="E2556" s="67" t="s">
        <v>5839</v>
      </c>
      <c r="F2556" s="12" t="s">
        <v>10</v>
      </c>
      <c r="G2556" s="12" t="s">
        <v>10</v>
      </c>
      <c r="H2556" s="12" t="s">
        <v>10</v>
      </c>
    </row>
    <row r="2557" s="73" customFormat="1" spans="1:8">
      <c r="A2557" s="35" t="s">
        <v>3432</v>
      </c>
      <c r="B2557" s="67" t="s">
        <v>5854</v>
      </c>
      <c r="C2557" s="69" t="s">
        <v>5855</v>
      </c>
      <c r="D2557" s="70" t="s">
        <v>3435</v>
      </c>
      <c r="E2557" s="67" t="s">
        <v>10</v>
      </c>
      <c r="F2557" s="12" t="s">
        <v>10</v>
      </c>
      <c r="G2557" s="12" t="s">
        <v>10</v>
      </c>
      <c r="H2557" s="12" t="s">
        <v>10</v>
      </c>
    </row>
    <row r="2558" s="73" customFormat="1" ht="24" spans="1:8">
      <c r="A2558" s="35" t="s">
        <v>3432</v>
      </c>
      <c r="B2558" s="67" t="s">
        <v>5856</v>
      </c>
      <c r="C2558" s="69" t="s">
        <v>5857</v>
      </c>
      <c r="D2558" s="70" t="s">
        <v>3435</v>
      </c>
      <c r="E2558" s="67" t="s">
        <v>4588</v>
      </c>
      <c r="F2558" s="12" t="s">
        <v>10</v>
      </c>
      <c r="G2558" s="12" t="s">
        <v>10</v>
      </c>
      <c r="H2558" s="12" t="s">
        <v>10</v>
      </c>
    </row>
    <row r="2559" s="73" customFormat="1" ht="24" spans="1:8">
      <c r="A2559" s="35" t="s">
        <v>3432</v>
      </c>
      <c r="B2559" s="67" t="s">
        <v>5858</v>
      </c>
      <c r="C2559" s="69" t="s">
        <v>5859</v>
      </c>
      <c r="D2559" s="70" t="s">
        <v>3435</v>
      </c>
      <c r="E2559" s="67" t="s">
        <v>5734</v>
      </c>
      <c r="F2559" s="12" t="s">
        <v>10</v>
      </c>
      <c r="G2559" s="12" t="s">
        <v>10</v>
      </c>
      <c r="H2559" s="12" t="s">
        <v>10</v>
      </c>
    </row>
    <row r="2560" s="73" customFormat="1" ht="48" spans="1:8">
      <c r="A2560" s="35" t="s">
        <v>3432</v>
      </c>
      <c r="B2560" s="67" t="s">
        <v>5860</v>
      </c>
      <c r="C2560" s="69" t="s">
        <v>5861</v>
      </c>
      <c r="D2560" s="70" t="s">
        <v>3435</v>
      </c>
      <c r="E2560" s="67" t="s">
        <v>4968</v>
      </c>
      <c r="F2560" s="12" t="s">
        <v>5862</v>
      </c>
      <c r="G2560" s="12" t="s">
        <v>10</v>
      </c>
      <c r="H2560" s="12" t="s">
        <v>5863</v>
      </c>
    </row>
    <row r="2561" s="73" customFormat="1" ht="24" spans="1:8">
      <c r="A2561" s="35" t="s">
        <v>3432</v>
      </c>
      <c r="B2561" s="67" t="s">
        <v>5864</v>
      </c>
      <c r="C2561" s="69" t="s">
        <v>5865</v>
      </c>
      <c r="D2561" s="70" t="s">
        <v>3435</v>
      </c>
      <c r="E2561" s="67" t="s">
        <v>4968</v>
      </c>
      <c r="F2561" s="12" t="s">
        <v>10</v>
      </c>
      <c r="G2561" s="12" t="s">
        <v>10</v>
      </c>
      <c r="H2561" s="12" t="s">
        <v>10</v>
      </c>
    </row>
    <row r="2562" s="73" customFormat="1" ht="24" spans="1:8">
      <c r="A2562" s="35" t="s">
        <v>3432</v>
      </c>
      <c r="B2562" s="67" t="s">
        <v>5866</v>
      </c>
      <c r="C2562" s="69" t="s">
        <v>5867</v>
      </c>
      <c r="D2562" s="70" t="s">
        <v>3435</v>
      </c>
      <c r="E2562" s="67" t="s">
        <v>4968</v>
      </c>
      <c r="F2562" s="12" t="s">
        <v>10</v>
      </c>
      <c r="G2562" s="12" t="s">
        <v>10</v>
      </c>
      <c r="H2562" s="12" t="s">
        <v>10</v>
      </c>
    </row>
    <row r="2563" s="73" customFormat="1" ht="24" spans="1:8">
      <c r="A2563" s="35" t="s">
        <v>3432</v>
      </c>
      <c r="B2563" s="67" t="s">
        <v>5868</v>
      </c>
      <c r="C2563" s="69" t="s">
        <v>5869</v>
      </c>
      <c r="D2563" s="70" t="s">
        <v>3435</v>
      </c>
      <c r="E2563" s="67" t="s">
        <v>4968</v>
      </c>
      <c r="F2563" s="12" t="s">
        <v>10</v>
      </c>
      <c r="G2563" s="12" t="s">
        <v>10</v>
      </c>
      <c r="H2563" s="12" t="s">
        <v>10</v>
      </c>
    </row>
    <row r="2564" s="73" customFormat="1" ht="24" spans="1:8">
      <c r="A2564" s="35" t="s">
        <v>3432</v>
      </c>
      <c r="B2564" s="67" t="s">
        <v>5870</v>
      </c>
      <c r="C2564" s="69" t="s">
        <v>5871</v>
      </c>
      <c r="D2564" s="70" t="s">
        <v>3435</v>
      </c>
      <c r="E2564" s="67" t="s">
        <v>4968</v>
      </c>
      <c r="F2564" s="12" t="s">
        <v>10</v>
      </c>
      <c r="G2564" s="12" t="s">
        <v>10</v>
      </c>
      <c r="H2564" s="12" t="s">
        <v>10</v>
      </c>
    </row>
    <row r="2565" s="73" customFormat="1" ht="48" spans="1:8">
      <c r="A2565" s="35" t="s">
        <v>3432</v>
      </c>
      <c r="B2565" s="67" t="s">
        <v>5872</v>
      </c>
      <c r="C2565" s="69" t="s">
        <v>5873</v>
      </c>
      <c r="D2565" s="70" t="s">
        <v>19</v>
      </c>
      <c r="E2565" s="67" t="s">
        <v>5204</v>
      </c>
      <c r="F2565" s="12" t="s">
        <v>5862</v>
      </c>
      <c r="G2565" s="12" t="s">
        <v>10</v>
      </c>
      <c r="H2565" s="12" t="s">
        <v>5874</v>
      </c>
    </row>
    <row r="2566" s="73" customFormat="1" ht="36" spans="1:8">
      <c r="A2566" s="35" t="s">
        <v>3432</v>
      </c>
      <c r="B2566" s="67" t="s">
        <v>5875</v>
      </c>
      <c r="C2566" s="69" t="s">
        <v>5876</v>
      </c>
      <c r="D2566" s="70" t="s">
        <v>19</v>
      </c>
      <c r="E2566" s="67" t="s">
        <v>5204</v>
      </c>
      <c r="F2566" s="12" t="s">
        <v>10</v>
      </c>
      <c r="G2566" s="12" t="s">
        <v>10</v>
      </c>
      <c r="H2566" s="12" t="s">
        <v>10</v>
      </c>
    </row>
    <row r="2567" s="73" customFormat="1" ht="36" spans="1:8">
      <c r="A2567" s="35" t="s">
        <v>3432</v>
      </c>
      <c r="B2567" s="67" t="s">
        <v>5877</v>
      </c>
      <c r="C2567" s="69" t="s">
        <v>5878</v>
      </c>
      <c r="D2567" s="70" t="s">
        <v>19</v>
      </c>
      <c r="E2567" s="67" t="s">
        <v>5204</v>
      </c>
      <c r="F2567" s="12" t="s">
        <v>10</v>
      </c>
      <c r="G2567" s="12" t="s">
        <v>10</v>
      </c>
      <c r="H2567" s="12" t="s">
        <v>10</v>
      </c>
    </row>
    <row r="2568" s="73" customFormat="1" ht="36" spans="1:8">
      <c r="A2568" s="35" t="s">
        <v>3432</v>
      </c>
      <c r="B2568" s="67" t="s">
        <v>5879</v>
      </c>
      <c r="C2568" s="69" t="s">
        <v>5880</v>
      </c>
      <c r="D2568" s="70" t="s">
        <v>19</v>
      </c>
      <c r="E2568" s="67" t="s">
        <v>5204</v>
      </c>
      <c r="F2568" s="12" t="s">
        <v>10</v>
      </c>
      <c r="G2568" s="12" t="s">
        <v>10</v>
      </c>
      <c r="H2568" s="12" t="s">
        <v>10</v>
      </c>
    </row>
    <row r="2569" s="73" customFormat="1" ht="36" spans="1:8">
      <c r="A2569" s="35" t="s">
        <v>3432</v>
      </c>
      <c r="B2569" s="67" t="s">
        <v>5881</v>
      </c>
      <c r="C2569" s="69" t="s">
        <v>5882</v>
      </c>
      <c r="D2569" s="70" t="s">
        <v>19</v>
      </c>
      <c r="E2569" s="67" t="s">
        <v>5204</v>
      </c>
      <c r="F2569" s="12" t="s">
        <v>10</v>
      </c>
      <c r="G2569" s="12" t="s">
        <v>10</v>
      </c>
      <c r="H2569" s="12" t="s">
        <v>10</v>
      </c>
    </row>
    <row r="2570" s="73" customFormat="1" ht="24" spans="1:8">
      <c r="A2570" s="35" t="s">
        <v>3432</v>
      </c>
      <c r="B2570" s="67" t="s">
        <v>5883</v>
      </c>
      <c r="C2570" s="69" t="s">
        <v>5884</v>
      </c>
      <c r="D2570" s="70" t="s">
        <v>3435</v>
      </c>
      <c r="E2570" s="67" t="s">
        <v>10</v>
      </c>
      <c r="F2570" s="12" t="s">
        <v>10</v>
      </c>
      <c r="G2570" s="12" t="s">
        <v>10</v>
      </c>
      <c r="H2570" s="12" t="s">
        <v>5797</v>
      </c>
    </row>
    <row r="2571" s="73" customFormat="1" ht="36" spans="1:8">
      <c r="A2571" s="35" t="s">
        <v>3432</v>
      </c>
      <c r="B2571" s="67" t="s">
        <v>5885</v>
      </c>
      <c r="C2571" s="69" t="s">
        <v>5886</v>
      </c>
      <c r="D2571" s="70" t="s">
        <v>19</v>
      </c>
      <c r="E2571" s="67" t="s">
        <v>4901</v>
      </c>
      <c r="F2571" s="12" t="s">
        <v>10</v>
      </c>
      <c r="G2571" s="12" t="s">
        <v>10</v>
      </c>
      <c r="H2571" s="12" t="s">
        <v>10</v>
      </c>
    </row>
    <row r="2572" s="73" customFormat="1" ht="24" spans="1:8">
      <c r="A2572" s="35" t="s">
        <v>3432</v>
      </c>
      <c r="B2572" s="67" t="s">
        <v>5887</v>
      </c>
      <c r="C2572" s="69" t="s">
        <v>5888</v>
      </c>
      <c r="D2572" s="70" t="s">
        <v>3435</v>
      </c>
      <c r="E2572" s="67" t="s">
        <v>3552</v>
      </c>
      <c r="F2572" s="12" t="s">
        <v>10</v>
      </c>
      <c r="G2572" s="12" t="s">
        <v>10</v>
      </c>
      <c r="H2572" s="12" t="s">
        <v>10</v>
      </c>
    </row>
    <row r="2573" s="73" customFormat="1" ht="24" spans="1:8">
      <c r="A2573" s="35" t="s">
        <v>3432</v>
      </c>
      <c r="B2573" s="67" t="s">
        <v>5889</v>
      </c>
      <c r="C2573" s="69" t="s">
        <v>5890</v>
      </c>
      <c r="D2573" s="70" t="s">
        <v>3435</v>
      </c>
      <c r="E2573" s="67" t="s">
        <v>5891</v>
      </c>
      <c r="F2573" s="12" t="s">
        <v>10</v>
      </c>
      <c r="G2573" s="12" t="s">
        <v>10</v>
      </c>
      <c r="H2573" s="12" t="s">
        <v>10</v>
      </c>
    </row>
    <row r="2574" s="73" customFormat="1" ht="36" spans="1:8">
      <c r="A2574" s="35" t="s">
        <v>3432</v>
      </c>
      <c r="B2574" s="67" t="s">
        <v>5892</v>
      </c>
      <c r="C2574" s="69" t="s">
        <v>5893</v>
      </c>
      <c r="D2574" s="70" t="s">
        <v>10</v>
      </c>
      <c r="E2574" s="67" t="s">
        <v>10</v>
      </c>
      <c r="F2574" s="12" t="s">
        <v>5894</v>
      </c>
      <c r="G2574" s="12" t="s">
        <v>10</v>
      </c>
      <c r="H2574" s="12" t="s">
        <v>10</v>
      </c>
    </row>
    <row r="2575" s="73" customFormat="1" ht="24" spans="1:8">
      <c r="A2575" s="35" t="s">
        <v>3432</v>
      </c>
      <c r="B2575" s="67" t="s">
        <v>5895</v>
      </c>
      <c r="C2575" s="69" t="s">
        <v>5896</v>
      </c>
      <c r="D2575" s="70" t="s">
        <v>3435</v>
      </c>
      <c r="E2575" s="67" t="s">
        <v>5839</v>
      </c>
      <c r="F2575" s="12" t="s">
        <v>10</v>
      </c>
      <c r="G2575" s="12" t="s">
        <v>10</v>
      </c>
      <c r="H2575" s="12" t="s">
        <v>5797</v>
      </c>
    </row>
    <row r="2576" s="73" customFormat="1" ht="24" spans="1:8">
      <c r="A2576" s="35" t="s">
        <v>3432</v>
      </c>
      <c r="B2576" s="67" t="s">
        <v>5897</v>
      </c>
      <c r="C2576" s="69" t="s">
        <v>5898</v>
      </c>
      <c r="D2576" s="70" t="s">
        <v>19</v>
      </c>
      <c r="E2576" s="67" t="s">
        <v>4901</v>
      </c>
      <c r="F2576" s="12" t="s">
        <v>10</v>
      </c>
      <c r="G2576" s="12" t="s">
        <v>10</v>
      </c>
      <c r="H2576" s="12" t="s">
        <v>10</v>
      </c>
    </row>
    <row r="2577" s="73" customFormat="1" ht="36" spans="1:8">
      <c r="A2577" s="35" t="s">
        <v>3432</v>
      </c>
      <c r="B2577" s="67" t="s">
        <v>5899</v>
      </c>
      <c r="C2577" s="69" t="s">
        <v>5900</v>
      </c>
      <c r="D2577" s="70" t="s">
        <v>3435</v>
      </c>
      <c r="E2577" s="67" t="s">
        <v>5839</v>
      </c>
      <c r="F2577" s="12" t="s">
        <v>10</v>
      </c>
      <c r="G2577" s="12" t="s">
        <v>10</v>
      </c>
      <c r="H2577" s="12" t="s">
        <v>5797</v>
      </c>
    </row>
    <row r="2578" s="73" customFormat="1" ht="36" spans="1:8">
      <c r="A2578" s="35" t="s">
        <v>3432</v>
      </c>
      <c r="B2578" s="67" t="s">
        <v>5901</v>
      </c>
      <c r="C2578" s="69" t="s">
        <v>5902</v>
      </c>
      <c r="D2578" s="70" t="s">
        <v>19</v>
      </c>
      <c r="E2578" s="67" t="s">
        <v>4901</v>
      </c>
      <c r="F2578" s="12" t="s">
        <v>10</v>
      </c>
      <c r="G2578" s="12" t="s">
        <v>10</v>
      </c>
      <c r="H2578" s="12" t="s">
        <v>10</v>
      </c>
    </row>
    <row r="2579" s="73" customFormat="1" ht="24" spans="1:8">
      <c r="A2579" s="35" t="s">
        <v>3432</v>
      </c>
      <c r="B2579" s="67" t="s">
        <v>5903</v>
      </c>
      <c r="C2579" s="69" t="s">
        <v>5904</v>
      </c>
      <c r="D2579" s="70" t="s">
        <v>3435</v>
      </c>
      <c r="E2579" s="67" t="s">
        <v>4933</v>
      </c>
      <c r="F2579" s="12" t="s">
        <v>10</v>
      </c>
      <c r="G2579" s="12" t="s">
        <v>10</v>
      </c>
      <c r="H2579" s="12" t="s">
        <v>10</v>
      </c>
    </row>
    <row r="2580" s="73" customFormat="1" ht="36" spans="1:8">
      <c r="A2580" s="35" t="s">
        <v>3432</v>
      </c>
      <c r="B2580" s="67" t="s">
        <v>5905</v>
      </c>
      <c r="C2580" s="69" t="s">
        <v>5906</v>
      </c>
      <c r="D2580" s="70" t="s">
        <v>3435</v>
      </c>
      <c r="E2580" s="67" t="s">
        <v>4933</v>
      </c>
      <c r="F2580" s="12" t="s">
        <v>10</v>
      </c>
      <c r="G2580" s="12" t="s">
        <v>10</v>
      </c>
      <c r="H2580" s="12" t="s">
        <v>10</v>
      </c>
    </row>
    <row r="2581" s="73" customFormat="1" ht="24" spans="1:8">
      <c r="A2581" s="35" t="s">
        <v>3432</v>
      </c>
      <c r="B2581" s="67" t="s">
        <v>5907</v>
      </c>
      <c r="C2581" s="69" t="s">
        <v>5908</v>
      </c>
      <c r="D2581" s="70" t="s">
        <v>3435</v>
      </c>
      <c r="E2581" s="67" t="s">
        <v>545</v>
      </c>
      <c r="F2581" s="12" t="s">
        <v>10</v>
      </c>
      <c r="G2581" s="12" t="s">
        <v>10</v>
      </c>
      <c r="H2581" s="12" t="s">
        <v>5909</v>
      </c>
    </row>
    <row r="2582" s="73" customFormat="1" spans="1:8">
      <c r="A2582" s="35" t="s">
        <v>3432</v>
      </c>
      <c r="B2582" s="67" t="s">
        <v>5910</v>
      </c>
      <c r="C2582" s="69" t="s">
        <v>5911</v>
      </c>
      <c r="D2582" s="70" t="s">
        <v>3435</v>
      </c>
      <c r="E2582" s="67" t="s">
        <v>545</v>
      </c>
      <c r="F2582" s="12" t="s">
        <v>10</v>
      </c>
      <c r="G2582" s="12" t="s">
        <v>10</v>
      </c>
      <c r="H2582" s="12" t="s">
        <v>5909</v>
      </c>
    </row>
    <row r="2583" s="73" customFormat="1" spans="1:8">
      <c r="A2583" s="35" t="s">
        <v>3432</v>
      </c>
      <c r="B2583" s="67" t="s">
        <v>5912</v>
      </c>
      <c r="C2583" s="69" t="s">
        <v>5913</v>
      </c>
      <c r="D2583" s="70" t="s">
        <v>3435</v>
      </c>
      <c r="E2583" s="67" t="s">
        <v>10</v>
      </c>
      <c r="F2583" s="12" t="s">
        <v>10</v>
      </c>
      <c r="G2583" s="12" t="s">
        <v>10</v>
      </c>
      <c r="H2583" s="12" t="s">
        <v>10</v>
      </c>
    </row>
    <row r="2584" s="73" customFormat="1" ht="24" spans="1:8">
      <c r="A2584" s="35" t="s">
        <v>3432</v>
      </c>
      <c r="B2584" s="67" t="s">
        <v>5914</v>
      </c>
      <c r="C2584" s="69" t="s">
        <v>5915</v>
      </c>
      <c r="D2584" s="70" t="s">
        <v>3435</v>
      </c>
      <c r="E2584" s="67" t="s">
        <v>4588</v>
      </c>
      <c r="F2584" s="12" t="s">
        <v>10</v>
      </c>
      <c r="G2584" s="12" t="s">
        <v>10</v>
      </c>
      <c r="H2584" s="12" t="s">
        <v>10</v>
      </c>
    </row>
    <row r="2585" s="73" customFormat="1" ht="24" spans="1:8">
      <c r="A2585" s="35" t="s">
        <v>3432</v>
      </c>
      <c r="B2585" s="67" t="s">
        <v>5916</v>
      </c>
      <c r="C2585" s="69" t="s">
        <v>5917</v>
      </c>
      <c r="D2585" s="70" t="s">
        <v>3435</v>
      </c>
      <c r="E2585" s="67" t="s">
        <v>4705</v>
      </c>
      <c r="F2585" s="12" t="s">
        <v>10</v>
      </c>
      <c r="G2585" s="12" t="s">
        <v>10</v>
      </c>
      <c r="H2585" s="12" t="s">
        <v>10</v>
      </c>
    </row>
    <row r="2586" s="73" customFormat="1" spans="1:8">
      <c r="A2586" s="35" t="s">
        <v>3432</v>
      </c>
      <c r="B2586" s="67" t="s">
        <v>5918</v>
      </c>
      <c r="C2586" s="69" t="s">
        <v>5919</v>
      </c>
      <c r="D2586" s="70" t="s">
        <v>3435</v>
      </c>
      <c r="E2586" s="67" t="s">
        <v>10</v>
      </c>
      <c r="F2586" s="12" t="s">
        <v>10</v>
      </c>
      <c r="G2586" s="12" t="s">
        <v>10</v>
      </c>
      <c r="H2586" s="12" t="s">
        <v>10</v>
      </c>
    </row>
    <row r="2587" s="73" customFormat="1" ht="24" spans="1:8">
      <c r="A2587" s="35" t="s">
        <v>3432</v>
      </c>
      <c r="B2587" s="67" t="s">
        <v>5920</v>
      </c>
      <c r="C2587" s="69" t="s">
        <v>5921</v>
      </c>
      <c r="D2587" s="70" t="s">
        <v>3435</v>
      </c>
      <c r="E2587" s="67" t="s">
        <v>453</v>
      </c>
      <c r="F2587" s="12" t="s">
        <v>10</v>
      </c>
      <c r="G2587" s="12" t="s">
        <v>10</v>
      </c>
      <c r="H2587" s="12" t="s">
        <v>10</v>
      </c>
    </row>
    <row r="2588" s="73" customFormat="1" ht="24" spans="1:8">
      <c r="A2588" s="35" t="s">
        <v>3432</v>
      </c>
      <c r="B2588" s="67" t="s">
        <v>5922</v>
      </c>
      <c r="C2588" s="69" t="s">
        <v>5923</v>
      </c>
      <c r="D2588" s="70" t="s">
        <v>3435</v>
      </c>
      <c r="E2588" s="67" t="s">
        <v>474</v>
      </c>
      <c r="F2588" s="12" t="s">
        <v>10</v>
      </c>
      <c r="G2588" s="12" t="s">
        <v>10</v>
      </c>
      <c r="H2588" s="12" t="s">
        <v>10</v>
      </c>
    </row>
    <row r="2589" s="73" customFormat="1" ht="60" spans="1:8">
      <c r="A2589" s="35" t="s">
        <v>3432</v>
      </c>
      <c r="B2589" s="67" t="s">
        <v>5924</v>
      </c>
      <c r="C2589" s="69" t="s">
        <v>5925</v>
      </c>
      <c r="D2589" s="70" t="s">
        <v>3435</v>
      </c>
      <c r="E2589" s="67" t="s">
        <v>91</v>
      </c>
      <c r="F2589" s="12" t="s">
        <v>5926</v>
      </c>
      <c r="G2589" s="12" t="s">
        <v>10</v>
      </c>
      <c r="H2589" s="12" t="s">
        <v>5680</v>
      </c>
    </row>
    <row r="2590" s="73" customFormat="1" spans="1:8">
      <c r="A2590" s="35" t="s">
        <v>3432</v>
      </c>
      <c r="B2590" s="67" t="s">
        <v>5927</v>
      </c>
      <c r="C2590" s="69" t="s">
        <v>5928</v>
      </c>
      <c r="D2590" s="70" t="s">
        <v>3435</v>
      </c>
      <c r="E2590" s="67" t="s">
        <v>91</v>
      </c>
      <c r="F2590" s="12" t="s">
        <v>10</v>
      </c>
      <c r="G2590" s="12" t="s">
        <v>10</v>
      </c>
      <c r="H2590" s="12" t="s">
        <v>10</v>
      </c>
    </row>
    <row r="2591" s="73" customFormat="1" spans="1:8">
      <c r="A2591" s="35" t="s">
        <v>3432</v>
      </c>
      <c r="B2591" s="67" t="s">
        <v>5929</v>
      </c>
      <c r="C2591" s="69" t="s">
        <v>5930</v>
      </c>
      <c r="D2591" s="70" t="s">
        <v>3435</v>
      </c>
      <c r="E2591" s="67" t="s">
        <v>91</v>
      </c>
      <c r="F2591" s="12" t="s">
        <v>10</v>
      </c>
      <c r="G2591" s="12" t="s">
        <v>10</v>
      </c>
      <c r="H2591" s="12" t="s">
        <v>10</v>
      </c>
    </row>
    <row r="2592" s="73" customFormat="1" spans="1:8">
      <c r="A2592" s="35" t="s">
        <v>3432</v>
      </c>
      <c r="B2592" s="67" t="s">
        <v>5931</v>
      </c>
      <c r="C2592" s="69" t="s">
        <v>5932</v>
      </c>
      <c r="D2592" s="70" t="s">
        <v>3435</v>
      </c>
      <c r="E2592" s="67" t="s">
        <v>91</v>
      </c>
      <c r="F2592" s="12" t="s">
        <v>10</v>
      </c>
      <c r="G2592" s="12" t="s">
        <v>10</v>
      </c>
      <c r="H2592" s="12" t="s">
        <v>10</v>
      </c>
    </row>
    <row r="2593" s="73" customFormat="1" spans="1:8">
      <c r="A2593" s="35" t="s">
        <v>3432</v>
      </c>
      <c r="B2593" s="67" t="s">
        <v>5933</v>
      </c>
      <c r="C2593" s="69" t="s">
        <v>5934</v>
      </c>
      <c r="D2593" s="70" t="s">
        <v>3435</v>
      </c>
      <c r="E2593" s="67" t="s">
        <v>91</v>
      </c>
      <c r="F2593" s="12" t="s">
        <v>10</v>
      </c>
      <c r="G2593" s="12" t="s">
        <v>10</v>
      </c>
      <c r="H2593" s="12" t="s">
        <v>10</v>
      </c>
    </row>
    <row r="2594" s="73" customFormat="1" ht="24" spans="1:8">
      <c r="A2594" s="35" t="s">
        <v>3432</v>
      </c>
      <c r="B2594" s="67" t="s">
        <v>5935</v>
      </c>
      <c r="C2594" s="69" t="s">
        <v>5936</v>
      </c>
      <c r="D2594" s="70" t="s">
        <v>3435</v>
      </c>
      <c r="E2594" s="67" t="s">
        <v>4933</v>
      </c>
      <c r="F2594" s="12" t="s">
        <v>10</v>
      </c>
      <c r="G2594" s="12" t="s">
        <v>10</v>
      </c>
      <c r="H2594" s="12" t="s">
        <v>10</v>
      </c>
    </row>
    <row r="2595" s="73" customFormat="1" ht="60" spans="1:8">
      <c r="A2595" s="35" t="s">
        <v>3432</v>
      </c>
      <c r="B2595" s="67" t="s">
        <v>5937</v>
      </c>
      <c r="C2595" s="69" t="s">
        <v>5938</v>
      </c>
      <c r="D2595" s="70" t="s">
        <v>3435</v>
      </c>
      <c r="E2595" s="67" t="s">
        <v>4360</v>
      </c>
      <c r="F2595" s="12" t="s">
        <v>5939</v>
      </c>
      <c r="G2595" s="12" t="s">
        <v>10</v>
      </c>
      <c r="H2595" s="12" t="s">
        <v>5680</v>
      </c>
    </row>
    <row r="2596" s="73" customFormat="1" spans="1:8">
      <c r="A2596" s="35" t="s">
        <v>3432</v>
      </c>
      <c r="B2596" s="67" t="s">
        <v>5940</v>
      </c>
      <c r="C2596" s="69" t="s">
        <v>5941</v>
      </c>
      <c r="D2596" s="70" t="s">
        <v>3435</v>
      </c>
      <c r="E2596" s="67" t="s">
        <v>4360</v>
      </c>
      <c r="F2596" s="12" t="s">
        <v>10</v>
      </c>
      <c r="G2596" s="12" t="s">
        <v>10</v>
      </c>
      <c r="H2596" s="12" t="s">
        <v>10</v>
      </c>
    </row>
    <row r="2597" s="73" customFormat="1" spans="1:8">
      <c r="A2597" s="35" t="s">
        <v>3432</v>
      </c>
      <c r="B2597" s="67" t="s">
        <v>5942</v>
      </c>
      <c r="C2597" s="69" t="s">
        <v>5943</v>
      </c>
      <c r="D2597" s="70" t="s">
        <v>3435</v>
      </c>
      <c r="E2597" s="67" t="s">
        <v>4360</v>
      </c>
      <c r="F2597" s="12" t="s">
        <v>10</v>
      </c>
      <c r="G2597" s="12" t="s">
        <v>10</v>
      </c>
      <c r="H2597" s="12" t="s">
        <v>10</v>
      </c>
    </row>
    <row r="2598" s="73" customFormat="1" spans="1:8">
      <c r="A2598" s="35" t="s">
        <v>3432</v>
      </c>
      <c r="B2598" s="67" t="s">
        <v>5944</v>
      </c>
      <c r="C2598" s="69" t="s">
        <v>5945</v>
      </c>
      <c r="D2598" s="70" t="s">
        <v>3435</v>
      </c>
      <c r="E2598" s="67" t="s">
        <v>4360</v>
      </c>
      <c r="F2598" s="12" t="s">
        <v>10</v>
      </c>
      <c r="G2598" s="12" t="s">
        <v>10</v>
      </c>
      <c r="H2598" s="12" t="s">
        <v>10</v>
      </c>
    </row>
    <row r="2599" s="73" customFormat="1" ht="24" spans="1:8">
      <c r="A2599" s="35" t="s">
        <v>3432</v>
      </c>
      <c r="B2599" s="67" t="s">
        <v>5946</v>
      </c>
      <c r="C2599" s="69" t="s">
        <v>5947</v>
      </c>
      <c r="D2599" s="70" t="s">
        <v>3435</v>
      </c>
      <c r="E2599" s="67" t="s">
        <v>4360</v>
      </c>
      <c r="F2599" s="12" t="s">
        <v>10</v>
      </c>
      <c r="G2599" s="12" t="s">
        <v>10</v>
      </c>
      <c r="H2599" s="12" t="s">
        <v>10</v>
      </c>
    </row>
    <row r="2600" s="73" customFormat="1" spans="1:8">
      <c r="A2600" s="35" t="s">
        <v>3432</v>
      </c>
      <c r="B2600" s="67" t="s">
        <v>5948</v>
      </c>
      <c r="C2600" s="69" t="s">
        <v>5949</v>
      </c>
      <c r="D2600" s="70" t="s">
        <v>3435</v>
      </c>
      <c r="E2600" s="67" t="s">
        <v>4360</v>
      </c>
      <c r="F2600" s="12" t="s">
        <v>10</v>
      </c>
      <c r="G2600" s="12" t="s">
        <v>10</v>
      </c>
      <c r="H2600" s="12" t="s">
        <v>10</v>
      </c>
    </row>
    <row r="2601" s="73" customFormat="1" spans="1:8">
      <c r="A2601" s="35" t="s">
        <v>3432</v>
      </c>
      <c r="B2601" s="67" t="s">
        <v>5950</v>
      </c>
      <c r="C2601" s="69" t="s">
        <v>5951</v>
      </c>
      <c r="D2601" s="70" t="s">
        <v>3435</v>
      </c>
      <c r="E2601" s="67" t="s">
        <v>4360</v>
      </c>
      <c r="F2601" s="12" t="s">
        <v>10</v>
      </c>
      <c r="G2601" s="12" t="s">
        <v>10</v>
      </c>
      <c r="H2601" s="12" t="s">
        <v>10</v>
      </c>
    </row>
    <row r="2602" s="73" customFormat="1" spans="1:8">
      <c r="A2602" s="35" t="s">
        <v>3432</v>
      </c>
      <c r="B2602" s="67" t="s">
        <v>5952</v>
      </c>
      <c r="C2602" s="69" t="s">
        <v>5953</v>
      </c>
      <c r="D2602" s="70" t="s">
        <v>10</v>
      </c>
      <c r="E2602" s="67" t="s">
        <v>10</v>
      </c>
      <c r="F2602" s="12" t="s">
        <v>10</v>
      </c>
      <c r="G2602" s="12" t="s">
        <v>10</v>
      </c>
      <c r="H2602" s="12" t="s">
        <v>10</v>
      </c>
    </row>
    <row r="2603" s="73" customFormat="1" ht="24" spans="1:8">
      <c r="A2603" s="35" t="s">
        <v>3432</v>
      </c>
      <c r="B2603" s="67" t="s">
        <v>5954</v>
      </c>
      <c r="C2603" s="69" t="s">
        <v>5955</v>
      </c>
      <c r="D2603" s="70" t="s">
        <v>3435</v>
      </c>
      <c r="E2603" s="67" t="s">
        <v>880</v>
      </c>
      <c r="F2603" s="12" t="s">
        <v>10</v>
      </c>
      <c r="G2603" s="12" t="s">
        <v>10</v>
      </c>
      <c r="H2603" s="12" t="s">
        <v>10</v>
      </c>
    </row>
    <row r="2604" s="73" customFormat="1" ht="24" spans="1:8">
      <c r="A2604" s="35" t="s">
        <v>3432</v>
      </c>
      <c r="B2604" s="67" t="s">
        <v>5956</v>
      </c>
      <c r="C2604" s="69" t="s">
        <v>5957</v>
      </c>
      <c r="D2604" s="70" t="s">
        <v>3435</v>
      </c>
      <c r="E2604" s="67" t="s">
        <v>358</v>
      </c>
      <c r="F2604" s="12" t="s">
        <v>10</v>
      </c>
      <c r="G2604" s="12" t="s">
        <v>10</v>
      </c>
      <c r="H2604" s="12" t="s">
        <v>10</v>
      </c>
    </row>
    <row r="2605" s="73" customFormat="1" ht="36" spans="1:8">
      <c r="A2605" s="35" t="s">
        <v>3432</v>
      </c>
      <c r="B2605" s="67" t="s">
        <v>5958</v>
      </c>
      <c r="C2605" s="69" t="s">
        <v>5959</v>
      </c>
      <c r="D2605" s="70" t="s">
        <v>3435</v>
      </c>
      <c r="E2605" s="67" t="s">
        <v>4588</v>
      </c>
      <c r="F2605" s="12" t="s">
        <v>5960</v>
      </c>
      <c r="G2605" s="12" t="s">
        <v>10</v>
      </c>
      <c r="H2605" s="12" t="s">
        <v>5961</v>
      </c>
    </row>
    <row r="2606" s="73" customFormat="1" ht="24" spans="1:8">
      <c r="A2606" s="35" t="s">
        <v>3432</v>
      </c>
      <c r="B2606" s="67" t="s">
        <v>5962</v>
      </c>
      <c r="C2606" s="69" t="s">
        <v>5963</v>
      </c>
      <c r="D2606" s="70" t="s">
        <v>3435</v>
      </c>
      <c r="E2606" s="67" t="s">
        <v>4588</v>
      </c>
      <c r="F2606" s="12" t="s">
        <v>10</v>
      </c>
      <c r="G2606" s="12" t="s">
        <v>10</v>
      </c>
      <c r="H2606" s="12" t="s">
        <v>10</v>
      </c>
    </row>
    <row r="2607" s="73" customFormat="1" ht="24" spans="1:8">
      <c r="A2607" s="35" t="s">
        <v>3432</v>
      </c>
      <c r="B2607" s="67" t="s">
        <v>5964</v>
      </c>
      <c r="C2607" s="69" t="s">
        <v>5965</v>
      </c>
      <c r="D2607" s="70" t="s">
        <v>19</v>
      </c>
      <c r="E2607" s="67" t="s">
        <v>4901</v>
      </c>
      <c r="F2607" s="12" t="s">
        <v>10</v>
      </c>
      <c r="G2607" s="12" t="s">
        <v>10</v>
      </c>
      <c r="H2607" s="12" t="s">
        <v>10</v>
      </c>
    </row>
    <row r="2608" s="73" customFormat="1" ht="36" spans="1:8">
      <c r="A2608" s="35" t="s">
        <v>3432</v>
      </c>
      <c r="B2608" s="67" t="s">
        <v>5966</v>
      </c>
      <c r="C2608" s="69" t="s">
        <v>5967</v>
      </c>
      <c r="D2608" s="70" t="s">
        <v>19</v>
      </c>
      <c r="E2608" s="67" t="s">
        <v>5968</v>
      </c>
      <c r="F2608" s="12" t="s">
        <v>10</v>
      </c>
      <c r="G2608" s="12" t="s">
        <v>10</v>
      </c>
      <c r="H2608" s="12" t="s">
        <v>10</v>
      </c>
    </row>
    <row r="2609" s="73" customFormat="1" ht="24" spans="1:8">
      <c r="A2609" s="35" t="s">
        <v>3432</v>
      </c>
      <c r="B2609" s="67" t="s">
        <v>5969</v>
      </c>
      <c r="C2609" s="69" t="s">
        <v>5970</v>
      </c>
      <c r="D2609" s="70" t="s">
        <v>3435</v>
      </c>
      <c r="E2609" s="67" t="s">
        <v>4588</v>
      </c>
      <c r="F2609" s="12" t="s">
        <v>10</v>
      </c>
      <c r="G2609" s="12" t="s">
        <v>10</v>
      </c>
      <c r="H2609" s="12" t="s">
        <v>10</v>
      </c>
    </row>
    <row r="2610" s="73" customFormat="1" ht="24" spans="1:8">
      <c r="A2610" s="35" t="s">
        <v>3432</v>
      </c>
      <c r="B2610" s="67" t="s">
        <v>5971</v>
      </c>
      <c r="C2610" s="69" t="s">
        <v>5972</v>
      </c>
      <c r="D2610" s="70" t="s">
        <v>3435</v>
      </c>
      <c r="E2610" s="67" t="s">
        <v>4588</v>
      </c>
      <c r="F2610" s="12" t="s">
        <v>10</v>
      </c>
      <c r="G2610" s="12" t="s">
        <v>10</v>
      </c>
      <c r="H2610" s="12" t="s">
        <v>10</v>
      </c>
    </row>
    <row r="2611" s="73" customFormat="1" ht="24" spans="1:8">
      <c r="A2611" s="35" t="s">
        <v>3432</v>
      </c>
      <c r="B2611" s="67" t="s">
        <v>5973</v>
      </c>
      <c r="C2611" s="69" t="s">
        <v>5974</v>
      </c>
      <c r="D2611" s="70" t="s">
        <v>19</v>
      </c>
      <c r="E2611" s="67" t="s">
        <v>4901</v>
      </c>
      <c r="F2611" s="12" t="s">
        <v>10</v>
      </c>
      <c r="G2611" s="12" t="s">
        <v>10</v>
      </c>
      <c r="H2611" s="12" t="s">
        <v>10</v>
      </c>
    </row>
    <row r="2612" s="73" customFormat="1" ht="24" spans="1:8">
      <c r="A2612" s="35" t="s">
        <v>3432</v>
      </c>
      <c r="B2612" s="67" t="s">
        <v>5975</v>
      </c>
      <c r="C2612" s="69" t="s">
        <v>5976</v>
      </c>
      <c r="D2612" s="70" t="s">
        <v>19</v>
      </c>
      <c r="E2612" s="67" t="s">
        <v>4901</v>
      </c>
      <c r="F2612" s="12" t="s">
        <v>10</v>
      </c>
      <c r="G2612" s="12" t="s">
        <v>10</v>
      </c>
      <c r="H2612" s="12" t="s">
        <v>10</v>
      </c>
    </row>
    <row r="2613" s="73" customFormat="1" ht="24" spans="1:8">
      <c r="A2613" s="35" t="s">
        <v>3432</v>
      </c>
      <c r="B2613" s="67" t="s">
        <v>5977</v>
      </c>
      <c r="C2613" s="69" t="s">
        <v>5978</v>
      </c>
      <c r="D2613" s="70" t="s">
        <v>19</v>
      </c>
      <c r="E2613" s="67" t="s">
        <v>4901</v>
      </c>
      <c r="F2613" s="12" t="s">
        <v>10</v>
      </c>
      <c r="G2613" s="12" t="s">
        <v>10</v>
      </c>
      <c r="H2613" s="12" t="s">
        <v>10</v>
      </c>
    </row>
    <row r="2614" s="73" customFormat="1" ht="36" spans="1:8">
      <c r="A2614" s="35" t="s">
        <v>3432</v>
      </c>
      <c r="B2614" s="67" t="s">
        <v>5979</v>
      </c>
      <c r="C2614" s="69" t="s">
        <v>5980</v>
      </c>
      <c r="D2614" s="70" t="s">
        <v>19</v>
      </c>
      <c r="E2614" s="67" t="s">
        <v>5968</v>
      </c>
      <c r="F2614" s="12" t="s">
        <v>10</v>
      </c>
      <c r="G2614" s="12" t="s">
        <v>10</v>
      </c>
      <c r="H2614" s="12" t="s">
        <v>10</v>
      </c>
    </row>
    <row r="2615" s="73" customFormat="1" ht="36" spans="1:8">
      <c r="A2615" s="35" t="s">
        <v>3432</v>
      </c>
      <c r="B2615" s="67" t="s">
        <v>5981</v>
      </c>
      <c r="C2615" s="69" t="s">
        <v>5982</v>
      </c>
      <c r="D2615" s="70" t="s">
        <v>19</v>
      </c>
      <c r="E2615" s="67" t="s">
        <v>5968</v>
      </c>
      <c r="F2615" s="12" t="s">
        <v>10</v>
      </c>
      <c r="G2615" s="12" t="s">
        <v>10</v>
      </c>
      <c r="H2615" s="12" t="s">
        <v>10</v>
      </c>
    </row>
    <row r="2616" s="73" customFormat="1" ht="36" spans="1:8">
      <c r="A2616" s="35" t="s">
        <v>3432</v>
      </c>
      <c r="B2616" s="67" t="s">
        <v>5983</v>
      </c>
      <c r="C2616" s="69" t="s">
        <v>5984</v>
      </c>
      <c r="D2616" s="70" t="s">
        <v>19</v>
      </c>
      <c r="E2616" s="67" t="s">
        <v>5968</v>
      </c>
      <c r="F2616" s="12" t="s">
        <v>10</v>
      </c>
      <c r="G2616" s="12" t="s">
        <v>10</v>
      </c>
      <c r="H2616" s="12" t="s">
        <v>10</v>
      </c>
    </row>
    <row r="2617" s="73" customFormat="1" ht="24" spans="1:8">
      <c r="A2617" s="35" t="s">
        <v>3432</v>
      </c>
      <c r="B2617" s="67" t="s">
        <v>5985</v>
      </c>
      <c r="C2617" s="69" t="s">
        <v>5986</v>
      </c>
      <c r="D2617" s="70" t="s">
        <v>10</v>
      </c>
      <c r="E2617" s="67" t="s">
        <v>10</v>
      </c>
      <c r="F2617" s="12" t="s">
        <v>10</v>
      </c>
      <c r="G2617" s="12" t="s">
        <v>10</v>
      </c>
      <c r="H2617" s="12" t="s">
        <v>5987</v>
      </c>
    </row>
    <row r="2618" s="73" customFormat="1" ht="48" spans="1:8">
      <c r="A2618" s="35" t="s">
        <v>3432</v>
      </c>
      <c r="B2618" s="67" t="s">
        <v>5988</v>
      </c>
      <c r="C2618" s="69" t="s">
        <v>5989</v>
      </c>
      <c r="D2618" s="70" t="s">
        <v>19</v>
      </c>
      <c r="E2618" s="67" t="s">
        <v>4901</v>
      </c>
      <c r="F2618" s="12" t="s">
        <v>10</v>
      </c>
      <c r="G2618" s="12" t="s">
        <v>10</v>
      </c>
      <c r="H2618" s="12" t="s">
        <v>10</v>
      </c>
    </row>
    <row r="2619" s="73" customFormat="1" ht="24" spans="1:8">
      <c r="A2619" s="35" t="s">
        <v>3432</v>
      </c>
      <c r="B2619" s="67" t="s">
        <v>5990</v>
      </c>
      <c r="C2619" s="69" t="s">
        <v>5991</v>
      </c>
      <c r="D2619" s="70" t="s">
        <v>3435</v>
      </c>
      <c r="E2619" s="67" t="s">
        <v>4588</v>
      </c>
      <c r="F2619" s="12" t="s">
        <v>10</v>
      </c>
      <c r="G2619" s="12" t="s">
        <v>10</v>
      </c>
      <c r="H2619" s="12" t="s">
        <v>10</v>
      </c>
    </row>
    <row r="2620" s="73" customFormat="1" ht="36" spans="1:8">
      <c r="A2620" s="35" t="s">
        <v>3432</v>
      </c>
      <c r="B2620" s="67" t="s">
        <v>5992</v>
      </c>
      <c r="C2620" s="69" t="s">
        <v>5993</v>
      </c>
      <c r="D2620" s="70" t="s">
        <v>3435</v>
      </c>
      <c r="E2620" s="67" t="s">
        <v>4705</v>
      </c>
      <c r="F2620" s="12" t="s">
        <v>10</v>
      </c>
      <c r="G2620" s="12" t="s">
        <v>10</v>
      </c>
      <c r="H2620" s="12" t="s">
        <v>5797</v>
      </c>
    </row>
    <row r="2621" s="73" customFormat="1" ht="36" spans="1:8">
      <c r="A2621" s="35" t="s">
        <v>3432</v>
      </c>
      <c r="B2621" s="67" t="s">
        <v>5994</v>
      </c>
      <c r="C2621" s="69" t="s">
        <v>5995</v>
      </c>
      <c r="D2621" s="70" t="s">
        <v>19</v>
      </c>
      <c r="E2621" s="67" t="s">
        <v>4901</v>
      </c>
      <c r="F2621" s="12" t="s">
        <v>10</v>
      </c>
      <c r="G2621" s="12" t="s">
        <v>10</v>
      </c>
      <c r="H2621" s="12" t="s">
        <v>10</v>
      </c>
    </row>
    <row r="2622" s="73" customFormat="1" ht="36" spans="1:8">
      <c r="A2622" s="35" t="s">
        <v>3432</v>
      </c>
      <c r="B2622" s="67" t="s">
        <v>5996</v>
      </c>
      <c r="C2622" s="69" t="s">
        <v>5997</v>
      </c>
      <c r="D2622" s="70" t="s">
        <v>3435</v>
      </c>
      <c r="E2622" s="67" t="s">
        <v>5204</v>
      </c>
      <c r="F2622" s="12" t="s">
        <v>10</v>
      </c>
      <c r="G2622" s="12" t="s">
        <v>10</v>
      </c>
      <c r="H2622" s="12" t="s">
        <v>10</v>
      </c>
    </row>
    <row r="2623" s="73" customFormat="1" ht="36" spans="1:8">
      <c r="A2623" s="35" t="s">
        <v>3432</v>
      </c>
      <c r="B2623" s="67" t="s">
        <v>5998</v>
      </c>
      <c r="C2623" s="69" t="s">
        <v>5999</v>
      </c>
      <c r="D2623" s="70" t="s">
        <v>10</v>
      </c>
      <c r="E2623" s="67" t="s">
        <v>10</v>
      </c>
      <c r="F2623" s="12" t="s">
        <v>6000</v>
      </c>
      <c r="G2623" s="12" t="s">
        <v>10</v>
      </c>
      <c r="H2623" s="12" t="s">
        <v>10</v>
      </c>
    </row>
    <row r="2624" s="73" customFormat="1" ht="24" spans="1:8">
      <c r="A2624" s="35" t="s">
        <v>3432</v>
      </c>
      <c r="B2624" s="67" t="s">
        <v>6001</v>
      </c>
      <c r="C2624" s="69" t="s">
        <v>6002</v>
      </c>
      <c r="D2624" s="70" t="s">
        <v>3435</v>
      </c>
      <c r="E2624" s="67" t="s">
        <v>4588</v>
      </c>
      <c r="F2624" s="12" t="s">
        <v>10</v>
      </c>
      <c r="G2624" s="12" t="s">
        <v>10</v>
      </c>
      <c r="H2624" s="12" t="s">
        <v>6003</v>
      </c>
    </row>
    <row r="2625" s="73" customFormat="1" ht="24" spans="1:8">
      <c r="A2625" s="35" t="s">
        <v>3432</v>
      </c>
      <c r="B2625" s="67" t="s">
        <v>6004</v>
      </c>
      <c r="C2625" s="69" t="s">
        <v>6005</v>
      </c>
      <c r="D2625" s="70" t="s">
        <v>19</v>
      </c>
      <c r="E2625" s="67" t="s">
        <v>4096</v>
      </c>
      <c r="F2625" s="12" t="s">
        <v>10</v>
      </c>
      <c r="G2625" s="12" t="s">
        <v>10</v>
      </c>
      <c r="H2625" s="12" t="s">
        <v>10</v>
      </c>
    </row>
    <row r="2626" s="73" customFormat="1" ht="36" spans="1:8">
      <c r="A2626" s="35" t="s">
        <v>3432</v>
      </c>
      <c r="B2626" s="67" t="s">
        <v>6006</v>
      </c>
      <c r="C2626" s="69" t="s">
        <v>6007</v>
      </c>
      <c r="D2626" s="70" t="s">
        <v>3435</v>
      </c>
      <c r="E2626" s="67" t="s">
        <v>4588</v>
      </c>
      <c r="F2626" s="12" t="s">
        <v>10</v>
      </c>
      <c r="G2626" s="12" t="s">
        <v>10</v>
      </c>
      <c r="H2626" s="12" t="s">
        <v>6003</v>
      </c>
    </row>
    <row r="2627" s="73" customFormat="1" ht="36" spans="1:8">
      <c r="A2627" s="35" t="s">
        <v>3432</v>
      </c>
      <c r="B2627" s="67" t="s">
        <v>6008</v>
      </c>
      <c r="C2627" s="69" t="s">
        <v>6009</v>
      </c>
      <c r="D2627" s="70" t="s">
        <v>19</v>
      </c>
      <c r="E2627" s="67" t="s">
        <v>4096</v>
      </c>
      <c r="F2627" s="12" t="s">
        <v>10</v>
      </c>
      <c r="G2627" s="12" t="s">
        <v>10</v>
      </c>
      <c r="H2627" s="12" t="s">
        <v>10</v>
      </c>
    </row>
    <row r="2628" s="73" customFormat="1" ht="36" spans="1:8">
      <c r="A2628" s="35" t="s">
        <v>3432</v>
      </c>
      <c r="B2628" s="67" t="s">
        <v>6010</v>
      </c>
      <c r="C2628" s="69" t="s">
        <v>6011</v>
      </c>
      <c r="D2628" s="70" t="s">
        <v>3435</v>
      </c>
      <c r="E2628" s="67" t="s">
        <v>4096</v>
      </c>
      <c r="F2628" s="12" t="s">
        <v>10</v>
      </c>
      <c r="G2628" s="12" t="s">
        <v>10</v>
      </c>
      <c r="H2628" s="12" t="s">
        <v>10</v>
      </c>
    </row>
    <row r="2629" s="73" customFormat="1" ht="24" spans="1:8">
      <c r="A2629" s="35" t="s">
        <v>3432</v>
      </c>
      <c r="B2629" s="67" t="s">
        <v>6012</v>
      </c>
      <c r="C2629" s="69" t="s">
        <v>6013</v>
      </c>
      <c r="D2629" s="70" t="s">
        <v>3435</v>
      </c>
      <c r="E2629" s="67" t="s">
        <v>10</v>
      </c>
      <c r="F2629" s="12" t="s">
        <v>10</v>
      </c>
      <c r="G2629" s="12" t="s">
        <v>10</v>
      </c>
      <c r="H2629" s="12" t="s">
        <v>10</v>
      </c>
    </row>
    <row r="2630" s="73" customFormat="1" ht="24" spans="1:8">
      <c r="A2630" s="35" t="s">
        <v>3432</v>
      </c>
      <c r="B2630" s="67" t="s">
        <v>6014</v>
      </c>
      <c r="C2630" s="69" t="s">
        <v>6015</v>
      </c>
      <c r="D2630" s="70" t="s">
        <v>3435</v>
      </c>
      <c r="E2630" s="67" t="s">
        <v>6016</v>
      </c>
      <c r="F2630" s="12" t="s">
        <v>10</v>
      </c>
      <c r="G2630" s="12" t="s">
        <v>10</v>
      </c>
      <c r="H2630" s="12" t="s">
        <v>10</v>
      </c>
    </row>
    <row r="2631" s="73" customFormat="1" ht="24" spans="1:8">
      <c r="A2631" s="35" t="s">
        <v>3432</v>
      </c>
      <c r="B2631" s="67" t="s">
        <v>6017</v>
      </c>
      <c r="C2631" s="69" t="s">
        <v>6018</v>
      </c>
      <c r="D2631" s="70" t="s">
        <v>3435</v>
      </c>
      <c r="E2631" s="67" t="s">
        <v>91</v>
      </c>
      <c r="F2631" s="12" t="s">
        <v>10</v>
      </c>
      <c r="G2631" s="12" t="s">
        <v>10</v>
      </c>
      <c r="H2631" s="12" t="s">
        <v>6019</v>
      </c>
    </row>
    <row r="2632" s="73" customFormat="1" ht="24" spans="1:8">
      <c r="A2632" s="35" t="s">
        <v>3432</v>
      </c>
      <c r="B2632" s="67" t="s">
        <v>6020</v>
      </c>
      <c r="C2632" s="69" t="s">
        <v>6021</v>
      </c>
      <c r="D2632" s="70" t="s">
        <v>19</v>
      </c>
      <c r="E2632" s="67" t="s">
        <v>6022</v>
      </c>
      <c r="F2632" s="12" t="s">
        <v>10</v>
      </c>
      <c r="G2632" s="12" t="s">
        <v>10</v>
      </c>
      <c r="H2632" s="12" t="s">
        <v>10</v>
      </c>
    </row>
    <row r="2633" s="73" customFormat="1" spans="1:8">
      <c r="A2633" s="35" t="s">
        <v>3432</v>
      </c>
      <c r="B2633" s="67" t="s">
        <v>6023</v>
      </c>
      <c r="C2633" s="69" t="s">
        <v>6024</v>
      </c>
      <c r="D2633" s="70" t="s">
        <v>3435</v>
      </c>
      <c r="E2633" s="67" t="s">
        <v>474</v>
      </c>
      <c r="F2633" s="12" t="s">
        <v>10</v>
      </c>
      <c r="G2633" s="12" t="s">
        <v>10</v>
      </c>
      <c r="H2633" s="12" t="s">
        <v>10</v>
      </c>
    </row>
    <row r="2634" s="73" customFormat="1" spans="1:8">
      <c r="A2634" s="35" t="s">
        <v>3432</v>
      </c>
      <c r="B2634" s="67" t="s">
        <v>6025</v>
      </c>
      <c r="C2634" s="69" t="s">
        <v>6026</v>
      </c>
      <c r="D2634" s="70" t="s">
        <v>3435</v>
      </c>
      <c r="E2634" s="67" t="s">
        <v>474</v>
      </c>
      <c r="F2634" s="12" t="s">
        <v>10</v>
      </c>
      <c r="G2634" s="12" t="s">
        <v>10</v>
      </c>
      <c r="H2634" s="12" t="s">
        <v>10</v>
      </c>
    </row>
    <row r="2635" s="73" customFormat="1" spans="1:8">
      <c r="A2635" s="35" t="s">
        <v>3432</v>
      </c>
      <c r="B2635" s="67" t="s">
        <v>6027</v>
      </c>
      <c r="C2635" s="69" t="s">
        <v>6028</v>
      </c>
      <c r="D2635" s="70" t="s">
        <v>3435</v>
      </c>
      <c r="E2635" s="67" t="s">
        <v>179</v>
      </c>
      <c r="F2635" s="12" t="s">
        <v>10</v>
      </c>
      <c r="G2635" s="12" t="s">
        <v>10</v>
      </c>
      <c r="H2635" s="12" t="s">
        <v>10</v>
      </c>
    </row>
    <row r="2636" s="73" customFormat="1" ht="24" spans="1:8">
      <c r="A2636" s="35" t="s">
        <v>3432</v>
      </c>
      <c r="B2636" s="67" t="s">
        <v>6029</v>
      </c>
      <c r="C2636" s="69" t="s">
        <v>6030</v>
      </c>
      <c r="D2636" s="70" t="s">
        <v>3435</v>
      </c>
      <c r="E2636" s="67" t="s">
        <v>4378</v>
      </c>
      <c r="F2636" s="12" t="s">
        <v>10</v>
      </c>
      <c r="G2636" s="12" t="s">
        <v>10</v>
      </c>
      <c r="H2636" s="12" t="s">
        <v>10</v>
      </c>
    </row>
    <row r="2637" s="73" customFormat="1" spans="1:8">
      <c r="A2637" s="35" t="s">
        <v>3432</v>
      </c>
      <c r="B2637" s="67" t="s">
        <v>6031</v>
      </c>
      <c r="C2637" s="69" t="s">
        <v>6032</v>
      </c>
      <c r="D2637" s="70" t="s">
        <v>3435</v>
      </c>
      <c r="E2637" s="67" t="s">
        <v>4345</v>
      </c>
      <c r="F2637" s="12" t="s">
        <v>10</v>
      </c>
      <c r="G2637" s="12" t="s">
        <v>10</v>
      </c>
      <c r="H2637" s="12" t="s">
        <v>6033</v>
      </c>
    </row>
    <row r="2638" s="73" customFormat="1" ht="24" spans="1:8">
      <c r="A2638" s="35" t="s">
        <v>3432</v>
      </c>
      <c r="B2638" s="67" t="s">
        <v>6034</v>
      </c>
      <c r="C2638" s="69" t="s">
        <v>6035</v>
      </c>
      <c r="D2638" s="70" t="s">
        <v>3435</v>
      </c>
      <c r="E2638" s="67" t="s">
        <v>4705</v>
      </c>
      <c r="F2638" s="12" t="s">
        <v>10</v>
      </c>
      <c r="G2638" s="12" t="s">
        <v>10</v>
      </c>
      <c r="H2638" s="12" t="s">
        <v>10</v>
      </c>
    </row>
    <row r="2639" s="73" customFormat="1" spans="1:8">
      <c r="A2639" s="35" t="s">
        <v>3432</v>
      </c>
      <c r="B2639" s="67" t="s">
        <v>6036</v>
      </c>
      <c r="C2639" s="69" t="s">
        <v>6037</v>
      </c>
      <c r="D2639" s="70" t="s">
        <v>3435</v>
      </c>
      <c r="E2639" s="67" t="s">
        <v>474</v>
      </c>
      <c r="F2639" s="12" t="s">
        <v>10</v>
      </c>
      <c r="G2639" s="12" t="s">
        <v>10</v>
      </c>
      <c r="H2639" s="12" t="s">
        <v>10</v>
      </c>
    </row>
    <row r="2640" s="73" customFormat="1" spans="1:8">
      <c r="A2640" s="35" t="s">
        <v>3432</v>
      </c>
      <c r="B2640" s="67" t="s">
        <v>6038</v>
      </c>
      <c r="C2640" s="69" t="s">
        <v>6039</v>
      </c>
      <c r="D2640" s="70" t="s">
        <v>3435</v>
      </c>
      <c r="E2640" s="67" t="s">
        <v>10</v>
      </c>
      <c r="F2640" s="12" t="s">
        <v>10</v>
      </c>
      <c r="G2640" s="12" t="s">
        <v>10</v>
      </c>
      <c r="H2640" s="12" t="s">
        <v>10</v>
      </c>
    </row>
    <row r="2641" s="73" customFormat="1" ht="24" spans="1:8">
      <c r="A2641" s="35" t="s">
        <v>3432</v>
      </c>
      <c r="B2641" s="67" t="s">
        <v>6040</v>
      </c>
      <c r="C2641" s="69" t="s">
        <v>6041</v>
      </c>
      <c r="D2641" s="70" t="s">
        <v>3435</v>
      </c>
      <c r="E2641" s="67" t="s">
        <v>94</v>
      </c>
      <c r="F2641" s="12" t="s">
        <v>10</v>
      </c>
      <c r="G2641" s="12" t="s">
        <v>10</v>
      </c>
      <c r="H2641" s="12" t="s">
        <v>10</v>
      </c>
    </row>
    <row r="2642" s="73" customFormat="1" ht="24" spans="1:8">
      <c r="A2642" s="35" t="s">
        <v>3432</v>
      </c>
      <c r="B2642" s="67" t="s">
        <v>6042</v>
      </c>
      <c r="C2642" s="69" t="s">
        <v>6043</v>
      </c>
      <c r="D2642" s="70" t="s">
        <v>3435</v>
      </c>
      <c r="E2642" s="67" t="s">
        <v>4705</v>
      </c>
      <c r="F2642" s="12" t="s">
        <v>10</v>
      </c>
      <c r="G2642" s="12" t="s">
        <v>10</v>
      </c>
      <c r="H2642" s="12" t="s">
        <v>10</v>
      </c>
    </row>
    <row r="2643" s="73" customFormat="1" ht="24" spans="1:8">
      <c r="A2643" s="35" t="s">
        <v>3432</v>
      </c>
      <c r="B2643" s="67" t="s">
        <v>6044</v>
      </c>
      <c r="C2643" s="69" t="s">
        <v>6045</v>
      </c>
      <c r="D2643" s="70" t="s">
        <v>3435</v>
      </c>
      <c r="E2643" s="67" t="s">
        <v>91</v>
      </c>
      <c r="F2643" s="12" t="s">
        <v>10</v>
      </c>
      <c r="G2643" s="12" t="s">
        <v>10</v>
      </c>
      <c r="H2643" s="12" t="s">
        <v>10</v>
      </c>
    </row>
    <row r="2644" s="73" customFormat="1" ht="24" spans="1:8">
      <c r="A2644" s="35" t="s">
        <v>3432</v>
      </c>
      <c r="B2644" s="67" t="s">
        <v>6046</v>
      </c>
      <c r="C2644" s="69" t="s">
        <v>6047</v>
      </c>
      <c r="D2644" s="70" t="s">
        <v>3435</v>
      </c>
      <c r="E2644" s="67" t="s">
        <v>91</v>
      </c>
      <c r="F2644" s="12" t="s">
        <v>10</v>
      </c>
      <c r="G2644" s="12" t="s">
        <v>10</v>
      </c>
      <c r="H2644" s="12" t="s">
        <v>10</v>
      </c>
    </row>
    <row r="2645" s="73" customFormat="1" spans="1:8">
      <c r="A2645" s="35" t="s">
        <v>3432</v>
      </c>
      <c r="B2645" s="67" t="s">
        <v>6048</v>
      </c>
      <c r="C2645" s="69" t="s">
        <v>6049</v>
      </c>
      <c r="D2645" s="70" t="s">
        <v>3435</v>
      </c>
      <c r="E2645" s="67" t="s">
        <v>46</v>
      </c>
      <c r="F2645" s="12" t="s">
        <v>10</v>
      </c>
      <c r="G2645" s="12" t="s">
        <v>10</v>
      </c>
      <c r="H2645" s="12" t="s">
        <v>10</v>
      </c>
    </row>
    <row r="2646" s="73" customFormat="1" ht="24" spans="1:8">
      <c r="A2646" s="35" t="s">
        <v>3432</v>
      </c>
      <c r="B2646" s="67" t="s">
        <v>6050</v>
      </c>
      <c r="C2646" s="69" t="s">
        <v>6051</v>
      </c>
      <c r="D2646" s="70" t="s">
        <v>3435</v>
      </c>
      <c r="E2646" s="67" t="s">
        <v>46</v>
      </c>
      <c r="F2646" s="12" t="s">
        <v>6052</v>
      </c>
      <c r="G2646" s="12" t="s">
        <v>10</v>
      </c>
      <c r="H2646" s="12" t="s">
        <v>5680</v>
      </c>
    </row>
    <row r="2647" s="73" customFormat="1" spans="1:8">
      <c r="A2647" s="35" t="s">
        <v>3432</v>
      </c>
      <c r="B2647" s="67" t="s">
        <v>6053</v>
      </c>
      <c r="C2647" s="69" t="s">
        <v>6054</v>
      </c>
      <c r="D2647" s="70" t="s">
        <v>3435</v>
      </c>
      <c r="E2647" s="67" t="s">
        <v>46</v>
      </c>
      <c r="F2647" s="12" t="s">
        <v>10</v>
      </c>
      <c r="G2647" s="12" t="s">
        <v>10</v>
      </c>
      <c r="H2647" s="12" t="s">
        <v>10</v>
      </c>
    </row>
    <row r="2648" s="73" customFormat="1" spans="1:8">
      <c r="A2648" s="35" t="s">
        <v>3432</v>
      </c>
      <c r="B2648" s="67" t="s">
        <v>6055</v>
      </c>
      <c r="C2648" s="69" t="s">
        <v>6056</v>
      </c>
      <c r="D2648" s="70" t="s">
        <v>3435</v>
      </c>
      <c r="E2648" s="67" t="s">
        <v>46</v>
      </c>
      <c r="F2648" s="12" t="s">
        <v>10</v>
      </c>
      <c r="G2648" s="12" t="s">
        <v>10</v>
      </c>
      <c r="H2648" s="12" t="s">
        <v>10</v>
      </c>
    </row>
    <row r="2649" s="73" customFormat="1" spans="1:8">
      <c r="A2649" s="35" t="s">
        <v>3432</v>
      </c>
      <c r="B2649" s="67" t="s">
        <v>6057</v>
      </c>
      <c r="C2649" s="69" t="s">
        <v>6058</v>
      </c>
      <c r="D2649" s="70" t="s">
        <v>3435</v>
      </c>
      <c r="E2649" s="67" t="s">
        <v>46</v>
      </c>
      <c r="F2649" s="12" t="s">
        <v>10</v>
      </c>
      <c r="G2649" s="12" t="s">
        <v>10</v>
      </c>
      <c r="H2649" s="12" t="s">
        <v>10</v>
      </c>
    </row>
    <row r="2650" s="73" customFormat="1" ht="24" spans="1:8">
      <c r="A2650" s="35" t="s">
        <v>3432</v>
      </c>
      <c r="B2650" s="67" t="s">
        <v>6059</v>
      </c>
      <c r="C2650" s="69" t="s">
        <v>6060</v>
      </c>
      <c r="D2650" s="70" t="s">
        <v>3435</v>
      </c>
      <c r="E2650" s="67" t="s">
        <v>91</v>
      </c>
      <c r="F2650" s="12" t="s">
        <v>6052</v>
      </c>
      <c r="G2650" s="12" t="s">
        <v>10</v>
      </c>
      <c r="H2650" s="12" t="s">
        <v>5680</v>
      </c>
    </row>
    <row r="2651" s="73" customFormat="1" ht="24" spans="1:8">
      <c r="A2651" s="35" t="s">
        <v>3432</v>
      </c>
      <c r="B2651" s="67" t="s">
        <v>6061</v>
      </c>
      <c r="C2651" s="69" t="s">
        <v>6062</v>
      </c>
      <c r="D2651" s="70" t="s">
        <v>3435</v>
      </c>
      <c r="E2651" s="67" t="s">
        <v>91</v>
      </c>
      <c r="F2651" s="12" t="s">
        <v>10</v>
      </c>
      <c r="G2651" s="12" t="s">
        <v>10</v>
      </c>
      <c r="H2651" s="12" t="s">
        <v>10</v>
      </c>
    </row>
    <row r="2652" s="73" customFormat="1" ht="24" spans="1:8">
      <c r="A2652" s="35" t="s">
        <v>3432</v>
      </c>
      <c r="B2652" s="67" t="s">
        <v>6063</v>
      </c>
      <c r="C2652" s="69" t="s">
        <v>6064</v>
      </c>
      <c r="D2652" s="70" t="s">
        <v>3435</v>
      </c>
      <c r="E2652" s="67" t="s">
        <v>91</v>
      </c>
      <c r="F2652" s="12" t="s">
        <v>10</v>
      </c>
      <c r="G2652" s="12" t="s">
        <v>10</v>
      </c>
      <c r="H2652" s="12" t="s">
        <v>10</v>
      </c>
    </row>
    <row r="2653" s="73" customFormat="1" ht="24" spans="1:8">
      <c r="A2653" s="35" t="s">
        <v>3432</v>
      </c>
      <c r="B2653" s="67" t="s">
        <v>6065</v>
      </c>
      <c r="C2653" s="69" t="s">
        <v>6066</v>
      </c>
      <c r="D2653" s="70" t="s">
        <v>3435</v>
      </c>
      <c r="E2653" s="67" t="s">
        <v>91</v>
      </c>
      <c r="F2653" s="12" t="s">
        <v>10</v>
      </c>
      <c r="G2653" s="12" t="s">
        <v>10</v>
      </c>
      <c r="H2653" s="12" t="s">
        <v>10</v>
      </c>
    </row>
    <row r="2654" s="73" customFormat="1" spans="1:8">
      <c r="A2654" s="35" t="s">
        <v>3432</v>
      </c>
      <c r="B2654" s="67" t="s">
        <v>6067</v>
      </c>
      <c r="C2654" s="69" t="s">
        <v>6068</v>
      </c>
      <c r="D2654" s="70" t="s">
        <v>3435</v>
      </c>
      <c r="E2654" s="67" t="s">
        <v>46</v>
      </c>
      <c r="F2654" s="12" t="s">
        <v>10</v>
      </c>
      <c r="G2654" s="12" t="s">
        <v>10</v>
      </c>
      <c r="H2654" s="12" t="s">
        <v>10</v>
      </c>
    </row>
    <row r="2655" s="73" customFormat="1" ht="24" spans="1:8">
      <c r="A2655" s="35" t="s">
        <v>3432</v>
      </c>
      <c r="B2655" s="67" t="s">
        <v>6069</v>
      </c>
      <c r="C2655" s="69" t="s">
        <v>6070</v>
      </c>
      <c r="D2655" s="70" t="s">
        <v>3435</v>
      </c>
      <c r="E2655" s="67" t="s">
        <v>46</v>
      </c>
      <c r="F2655" s="12" t="s">
        <v>6071</v>
      </c>
      <c r="G2655" s="12" t="s">
        <v>10</v>
      </c>
      <c r="H2655" s="12" t="s">
        <v>5680</v>
      </c>
    </row>
    <row r="2656" s="73" customFormat="1" spans="1:8">
      <c r="A2656" s="35" t="s">
        <v>3432</v>
      </c>
      <c r="B2656" s="67" t="s">
        <v>6072</v>
      </c>
      <c r="C2656" s="69" t="s">
        <v>6073</v>
      </c>
      <c r="D2656" s="70" t="s">
        <v>3435</v>
      </c>
      <c r="E2656" s="67" t="s">
        <v>46</v>
      </c>
      <c r="F2656" s="12" t="s">
        <v>10</v>
      </c>
      <c r="G2656" s="12" t="s">
        <v>10</v>
      </c>
      <c r="H2656" s="12" t="s">
        <v>10</v>
      </c>
    </row>
    <row r="2657" s="73" customFormat="1" spans="1:8">
      <c r="A2657" s="35" t="s">
        <v>3432</v>
      </c>
      <c r="B2657" s="67" t="s">
        <v>6074</v>
      </c>
      <c r="C2657" s="69" t="s">
        <v>6075</v>
      </c>
      <c r="D2657" s="70" t="s">
        <v>3435</v>
      </c>
      <c r="E2657" s="67" t="s">
        <v>46</v>
      </c>
      <c r="F2657" s="12" t="s">
        <v>10</v>
      </c>
      <c r="G2657" s="12" t="s">
        <v>10</v>
      </c>
      <c r="H2657" s="12" t="s">
        <v>10</v>
      </c>
    </row>
    <row r="2658" s="73" customFormat="1" spans="1:8">
      <c r="A2658" s="35" t="s">
        <v>3432</v>
      </c>
      <c r="B2658" s="67" t="s">
        <v>6076</v>
      </c>
      <c r="C2658" s="69" t="s">
        <v>6077</v>
      </c>
      <c r="D2658" s="70" t="s">
        <v>3435</v>
      </c>
      <c r="E2658" s="67" t="s">
        <v>91</v>
      </c>
      <c r="F2658" s="12" t="s">
        <v>10</v>
      </c>
      <c r="G2658" s="12" t="s">
        <v>10</v>
      </c>
      <c r="H2658" s="12" t="s">
        <v>10</v>
      </c>
    </row>
    <row r="2659" s="73" customFormat="1" spans="1:8">
      <c r="A2659" s="35" t="s">
        <v>3432</v>
      </c>
      <c r="B2659" s="67" t="s">
        <v>6078</v>
      </c>
      <c r="C2659" s="69" t="s">
        <v>6079</v>
      </c>
      <c r="D2659" s="70" t="s">
        <v>10</v>
      </c>
      <c r="E2659" s="67" t="s">
        <v>10</v>
      </c>
      <c r="F2659" s="12" t="s">
        <v>10</v>
      </c>
      <c r="G2659" s="12" t="s">
        <v>10</v>
      </c>
      <c r="H2659" s="12" t="s">
        <v>10</v>
      </c>
    </row>
    <row r="2660" s="73" customFormat="1" ht="24" spans="1:8">
      <c r="A2660" s="35" t="s">
        <v>3432</v>
      </c>
      <c r="B2660" s="67" t="s">
        <v>6080</v>
      </c>
      <c r="C2660" s="69" t="s">
        <v>6081</v>
      </c>
      <c r="D2660" s="70" t="s">
        <v>3435</v>
      </c>
      <c r="E2660" s="67" t="s">
        <v>3586</v>
      </c>
      <c r="F2660" s="12" t="s">
        <v>10</v>
      </c>
      <c r="G2660" s="12" t="s">
        <v>10</v>
      </c>
      <c r="H2660" s="12" t="s">
        <v>10</v>
      </c>
    </row>
    <row r="2661" s="73" customFormat="1" ht="24" spans="1:8">
      <c r="A2661" s="35" t="s">
        <v>3432</v>
      </c>
      <c r="B2661" s="67" t="s">
        <v>6082</v>
      </c>
      <c r="C2661" s="69" t="s">
        <v>6083</v>
      </c>
      <c r="D2661" s="70" t="s">
        <v>3435</v>
      </c>
      <c r="E2661" s="67" t="s">
        <v>3532</v>
      </c>
      <c r="F2661" s="12" t="s">
        <v>10</v>
      </c>
      <c r="G2661" s="12" t="s">
        <v>10</v>
      </c>
      <c r="H2661" s="12" t="s">
        <v>10</v>
      </c>
    </row>
    <row r="2662" s="73" customFormat="1" ht="24" spans="1:8">
      <c r="A2662" s="35" t="s">
        <v>3432</v>
      </c>
      <c r="B2662" s="67" t="s">
        <v>6084</v>
      </c>
      <c r="C2662" s="69" t="s">
        <v>6085</v>
      </c>
      <c r="D2662" s="70" t="s">
        <v>3435</v>
      </c>
      <c r="E2662" s="67" t="s">
        <v>6086</v>
      </c>
      <c r="F2662" s="12" t="s">
        <v>10</v>
      </c>
      <c r="G2662" s="12" t="s">
        <v>10</v>
      </c>
      <c r="H2662" s="12" t="s">
        <v>10</v>
      </c>
    </row>
    <row r="2663" s="73" customFormat="1" ht="24" spans="1:8">
      <c r="A2663" s="35" t="s">
        <v>3432</v>
      </c>
      <c r="B2663" s="67" t="s">
        <v>6087</v>
      </c>
      <c r="C2663" s="69" t="s">
        <v>6088</v>
      </c>
      <c r="D2663" s="70" t="s">
        <v>3435</v>
      </c>
      <c r="E2663" s="67" t="s">
        <v>3532</v>
      </c>
      <c r="F2663" s="12" t="s">
        <v>10</v>
      </c>
      <c r="G2663" s="12" t="s">
        <v>10</v>
      </c>
      <c r="H2663" s="12" t="s">
        <v>10</v>
      </c>
    </row>
    <row r="2664" s="73" customFormat="1" ht="24" spans="1:8">
      <c r="A2664" s="35" t="s">
        <v>3432</v>
      </c>
      <c r="B2664" s="67" t="s">
        <v>6089</v>
      </c>
      <c r="C2664" s="69" t="s">
        <v>6090</v>
      </c>
      <c r="D2664" s="70" t="s">
        <v>3435</v>
      </c>
      <c r="E2664" s="67" t="s">
        <v>5204</v>
      </c>
      <c r="F2664" s="12" t="s">
        <v>10</v>
      </c>
      <c r="G2664" s="12" t="s">
        <v>10</v>
      </c>
      <c r="H2664" s="12" t="s">
        <v>10</v>
      </c>
    </row>
    <row r="2665" s="73" customFormat="1" ht="36" spans="1:8">
      <c r="A2665" s="35" t="s">
        <v>3432</v>
      </c>
      <c r="B2665" s="67" t="s">
        <v>6091</v>
      </c>
      <c r="C2665" s="69" t="s">
        <v>6092</v>
      </c>
      <c r="D2665" s="70" t="s">
        <v>3435</v>
      </c>
      <c r="E2665" s="67" t="s">
        <v>91</v>
      </c>
      <c r="F2665" s="12" t="s">
        <v>10</v>
      </c>
      <c r="G2665" s="12" t="s">
        <v>10</v>
      </c>
      <c r="H2665" s="12" t="s">
        <v>10</v>
      </c>
    </row>
    <row r="2666" s="73" customFormat="1" ht="24" spans="1:8">
      <c r="A2666" s="35" t="s">
        <v>3432</v>
      </c>
      <c r="B2666" s="67" t="s">
        <v>6093</v>
      </c>
      <c r="C2666" s="69" t="s">
        <v>6094</v>
      </c>
      <c r="D2666" s="70" t="s">
        <v>3435</v>
      </c>
      <c r="E2666" s="67" t="s">
        <v>91</v>
      </c>
      <c r="F2666" s="12" t="s">
        <v>10</v>
      </c>
      <c r="G2666" s="12" t="s">
        <v>10</v>
      </c>
      <c r="H2666" s="12" t="s">
        <v>6095</v>
      </c>
    </row>
    <row r="2667" s="73" customFormat="1" ht="36" spans="1:8">
      <c r="A2667" s="35" t="s">
        <v>3432</v>
      </c>
      <c r="B2667" s="67" t="s">
        <v>6096</v>
      </c>
      <c r="C2667" s="69" t="s">
        <v>6097</v>
      </c>
      <c r="D2667" s="70" t="s">
        <v>19</v>
      </c>
      <c r="E2667" s="67" t="s">
        <v>6098</v>
      </c>
      <c r="F2667" s="12" t="s">
        <v>10</v>
      </c>
      <c r="G2667" s="12" t="s">
        <v>10</v>
      </c>
      <c r="H2667" s="12" t="s">
        <v>10</v>
      </c>
    </row>
    <row r="2668" s="73" customFormat="1" ht="24" spans="1:8">
      <c r="A2668" s="35" t="s">
        <v>3432</v>
      </c>
      <c r="B2668" s="67" t="s">
        <v>6099</v>
      </c>
      <c r="C2668" s="69" t="s">
        <v>6100</v>
      </c>
      <c r="D2668" s="70" t="s">
        <v>10</v>
      </c>
      <c r="E2668" s="67" t="s">
        <v>10</v>
      </c>
      <c r="F2668" s="12" t="s">
        <v>10</v>
      </c>
      <c r="G2668" s="12" t="s">
        <v>10</v>
      </c>
      <c r="H2668" s="12" t="s">
        <v>6101</v>
      </c>
    </row>
    <row r="2669" s="73" customFormat="1" ht="36" spans="1:8">
      <c r="A2669" s="35" t="s">
        <v>3432</v>
      </c>
      <c r="B2669" s="67" t="s">
        <v>6102</v>
      </c>
      <c r="C2669" s="69" t="s">
        <v>6103</v>
      </c>
      <c r="D2669" s="70" t="s">
        <v>3435</v>
      </c>
      <c r="E2669" s="67" t="s">
        <v>6104</v>
      </c>
      <c r="F2669" s="12" t="s">
        <v>10</v>
      </c>
      <c r="G2669" s="12" t="s">
        <v>10</v>
      </c>
      <c r="H2669" s="12" t="s">
        <v>10</v>
      </c>
    </row>
    <row r="2670" s="73" customFormat="1" ht="36" spans="1:8">
      <c r="A2670" s="35" t="s">
        <v>3432</v>
      </c>
      <c r="B2670" s="67" t="s">
        <v>6105</v>
      </c>
      <c r="C2670" s="69" t="s">
        <v>6106</v>
      </c>
      <c r="D2670" s="70" t="s">
        <v>3435</v>
      </c>
      <c r="E2670" s="67" t="s">
        <v>6107</v>
      </c>
      <c r="F2670" s="12" t="s">
        <v>10</v>
      </c>
      <c r="G2670" s="12" t="s">
        <v>10</v>
      </c>
      <c r="H2670" s="12" t="s">
        <v>10</v>
      </c>
    </row>
    <row r="2671" s="73" customFormat="1" ht="24" spans="1:8">
      <c r="A2671" s="35" t="s">
        <v>3432</v>
      </c>
      <c r="B2671" s="67" t="s">
        <v>6108</v>
      </c>
      <c r="C2671" s="69" t="s">
        <v>6109</v>
      </c>
      <c r="D2671" s="70" t="s">
        <v>3435</v>
      </c>
      <c r="E2671" s="67" t="s">
        <v>4507</v>
      </c>
      <c r="F2671" s="12" t="s">
        <v>10</v>
      </c>
      <c r="G2671" s="12" t="s">
        <v>10</v>
      </c>
      <c r="H2671" s="12" t="s">
        <v>6110</v>
      </c>
    </row>
    <row r="2672" s="73" customFormat="1" ht="24" spans="1:8">
      <c r="A2672" s="35" t="s">
        <v>3432</v>
      </c>
      <c r="B2672" s="67" t="s">
        <v>6111</v>
      </c>
      <c r="C2672" s="69" t="s">
        <v>6112</v>
      </c>
      <c r="D2672" s="70" t="s">
        <v>19</v>
      </c>
      <c r="E2672" s="67" t="s">
        <v>4507</v>
      </c>
      <c r="F2672" s="12" t="s">
        <v>10</v>
      </c>
      <c r="G2672" s="12" t="s">
        <v>10</v>
      </c>
      <c r="H2672" s="12" t="s">
        <v>10</v>
      </c>
    </row>
    <row r="2673" s="73" customFormat="1" ht="24" spans="1:8">
      <c r="A2673" s="35" t="s">
        <v>3432</v>
      </c>
      <c r="B2673" s="67" t="s">
        <v>6113</v>
      </c>
      <c r="C2673" s="69" t="s">
        <v>6114</v>
      </c>
      <c r="D2673" s="70" t="s">
        <v>3435</v>
      </c>
      <c r="E2673" s="67" t="s">
        <v>6086</v>
      </c>
      <c r="F2673" s="12" t="s">
        <v>10</v>
      </c>
      <c r="G2673" s="12" t="s">
        <v>10</v>
      </c>
      <c r="H2673" s="12" t="s">
        <v>10</v>
      </c>
    </row>
    <row r="2674" s="73" customFormat="1" ht="24" spans="1:8">
      <c r="A2674" s="35" t="s">
        <v>3432</v>
      </c>
      <c r="B2674" s="67" t="s">
        <v>6115</v>
      </c>
      <c r="C2674" s="69" t="s">
        <v>6116</v>
      </c>
      <c r="D2674" s="70" t="s">
        <v>3435</v>
      </c>
      <c r="E2674" s="67" t="s">
        <v>4901</v>
      </c>
      <c r="F2674" s="12" t="s">
        <v>10</v>
      </c>
      <c r="G2674" s="12" t="s">
        <v>10</v>
      </c>
      <c r="H2674" s="12" t="s">
        <v>10</v>
      </c>
    </row>
    <row r="2675" s="73" customFormat="1" ht="24" spans="1:8">
      <c r="A2675" s="35" t="s">
        <v>3432</v>
      </c>
      <c r="B2675" s="67" t="s">
        <v>6117</v>
      </c>
      <c r="C2675" s="69" t="s">
        <v>6118</v>
      </c>
      <c r="D2675" s="70" t="s">
        <v>3435</v>
      </c>
      <c r="E2675" s="67" t="s">
        <v>4901</v>
      </c>
      <c r="F2675" s="12" t="s">
        <v>10</v>
      </c>
      <c r="G2675" s="12" t="s">
        <v>10</v>
      </c>
      <c r="H2675" s="12" t="s">
        <v>10</v>
      </c>
    </row>
    <row r="2676" s="73" customFormat="1" ht="24" spans="1:8">
      <c r="A2676" s="35" t="s">
        <v>3432</v>
      </c>
      <c r="B2676" s="67" t="s">
        <v>6119</v>
      </c>
      <c r="C2676" s="69" t="s">
        <v>6120</v>
      </c>
      <c r="D2676" s="70" t="s">
        <v>3435</v>
      </c>
      <c r="E2676" s="67" t="s">
        <v>5968</v>
      </c>
      <c r="F2676" s="12" t="s">
        <v>10</v>
      </c>
      <c r="G2676" s="12" t="s">
        <v>10</v>
      </c>
      <c r="H2676" s="12" t="s">
        <v>10</v>
      </c>
    </row>
    <row r="2677" s="73" customFormat="1" spans="1:8">
      <c r="A2677" s="35" t="s">
        <v>3432</v>
      </c>
      <c r="B2677" s="67" t="s">
        <v>6121</v>
      </c>
      <c r="C2677" s="69" t="s">
        <v>6122</v>
      </c>
      <c r="D2677" s="70" t="s">
        <v>3435</v>
      </c>
      <c r="E2677" s="67" t="s">
        <v>4961</v>
      </c>
      <c r="F2677" s="12" t="s">
        <v>10</v>
      </c>
      <c r="G2677" s="12" t="s">
        <v>10</v>
      </c>
      <c r="H2677" s="12" t="s">
        <v>10</v>
      </c>
    </row>
    <row r="2678" s="73" customFormat="1" spans="1:8">
      <c r="A2678" s="35" t="s">
        <v>3432</v>
      </c>
      <c r="B2678" s="67" t="s">
        <v>6123</v>
      </c>
      <c r="C2678" s="69" t="s">
        <v>6124</v>
      </c>
      <c r="D2678" s="70" t="s">
        <v>3435</v>
      </c>
      <c r="E2678" s="67" t="s">
        <v>4484</v>
      </c>
      <c r="F2678" s="12" t="s">
        <v>10</v>
      </c>
      <c r="G2678" s="12" t="s">
        <v>10</v>
      </c>
      <c r="H2678" s="12" t="s">
        <v>10</v>
      </c>
    </row>
    <row r="2679" s="73" customFormat="1" ht="24" spans="1:8">
      <c r="A2679" s="35" t="s">
        <v>3432</v>
      </c>
      <c r="B2679" s="67" t="s">
        <v>6125</v>
      </c>
      <c r="C2679" s="69" t="s">
        <v>6126</v>
      </c>
      <c r="D2679" s="70" t="s">
        <v>3435</v>
      </c>
      <c r="E2679" s="67" t="s">
        <v>164</v>
      </c>
      <c r="F2679" s="12" t="s">
        <v>10</v>
      </c>
      <c r="G2679" s="12" t="s">
        <v>10</v>
      </c>
      <c r="H2679" s="12" t="s">
        <v>10</v>
      </c>
    </row>
    <row r="2680" s="73" customFormat="1" spans="1:8">
      <c r="A2680" s="35" t="s">
        <v>3432</v>
      </c>
      <c r="B2680" s="67" t="s">
        <v>6127</v>
      </c>
      <c r="C2680" s="69" t="s">
        <v>6128</v>
      </c>
      <c r="D2680" s="70" t="s">
        <v>3435</v>
      </c>
      <c r="E2680" s="67" t="s">
        <v>545</v>
      </c>
      <c r="F2680" s="12" t="s">
        <v>10</v>
      </c>
      <c r="G2680" s="12" t="s">
        <v>10</v>
      </c>
      <c r="H2680" s="12" t="s">
        <v>10</v>
      </c>
    </row>
    <row r="2681" s="73" customFormat="1" ht="24" spans="1:8">
      <c r="A2681" s="35" t="s">
        <v>3432</v>
      </c>
      <c r="B2681" s="67" t="s">
        <v>6129</v>
      </c>
      <c r="C2681" s="69" t="s">
        <v>6130</v>
      </c>
      <c r="D2681" s="70" t="s">
        <v>3435</v>
      </c>
      <c r="E2681" s="67" t="s">
        <v>106</v>
      </c>
      <c r="F2681" s="12" t="s">
        <v>10</v>
      </c>
      <c r="G2681" s="12" t="s">
        <v>10</v>
      </c>
      <c r="H2681" s="12" t="s">
        <v>10</v>
      </c>
    </row>
    <row r="2682" s="73" customFormat="1" ht="24" spans="1:8">
      <c r="A2682" s="35" t="s">
        <v>3432</v>
      </c>
      <c r="B2682" s="67" t="s">
        <v>6131</v>
      </c>
      <c r="C2682" s="69" t="s">
        <v>6132</v>
      </c>
      <c r="D2682" s="70" t="s">
        <v>3435</v>
      </c>
      <c r="E2682" s="67" t="s">
        <v>1298</v>
      </c>
      <c r="F2682" s="12" t="s">
        <v>10</v>
      </c>
      <c r="G2682" s="12" t="s">
        <v>10</v>
      </c>
      <c r="H2682" s="12" t="s">
        <v>10</v>
      </c>
    </row>
    <row r="2683" s="73" customFormat="1" spans="1:8">
      <c r="A2683" s="35" t="s">
        <v>3432</v>
      </c>
      <c r="B2683" s="67" t="s">
        <v>6133</v>
      </c>
      <c r="C2683" s="69" t="s">
        <v>6134</v>
      </c>
      <c r="D2683" s="70" t="s">
        <v>3435</v>
      </c>
      <c r="E2683" s="67" t="s">
        <v>3951</v>
      </c>
      <c r="F2683" s="12" t="s">
        <v>6135</v>
      </c>
      <c r="G2683" s="12" t="s">
        <v>10</v>
      </c>
      <c r="H2683" s="12" t="s">
        <v>10</v>
      </c>
    </row>
    <row r="2684" s="73" customFormat="1" ht="24" spans="1:8">
      <c r="A2684" s="35" t="s">
        <v>3432</v>
      </c>
      <c r="B2684" s="67" t="s">
        <v>6136</v>
      </c>
      <c r="C2684" s="69" t="s">
        <v>6137</v>
      </c>
      <c r="D2684" s="70" t="s">
        <v>3435</v>
      </c>
      <c r="E2684" s="67" t="s">
        <v>3951</v>
      </c>
      <c r="F2684" s="12" t="s">
        <v>10</v>
      </c>
      <c r="G2684" s="12" t="s">
        <v>10</v>
      </c>
      <c r="H2684" s="12" t="s">
        <v>10</v>
      </c>
    </row>
    <row r="2685" s="73" customFormat="1" ht="24" spans="1:8">
      <c r="A2685" s="35" t="s">
        <v>3432</v>
      </c>
      <c r="B2685" s="67" t="s">
        <v>6138</v>
      </c>
      <c r="C2685" s="69" t="s">
        <v>6139</v>
      </c>
      <c r="D2685" s="70" t="s">
        <v>3435</v>
      </c>
      <c r="E2685" s="67" t="s">
        <v>3951</v>
      </c>
      <c r="F2685" s="12" t="s">
        <v>10</v>
      </c>
      <c r="G2685" s="12" t="s">
        <v>10</v>
      </c>
      <c r="H2685" s="12" t="s">
        <v>10</v>
      </c>
    </row>
    <row r="2686" s="73" customFormat="1" ht="24" spans="1:8">
      <c r="A2686" s="35" t="s">
        <v>3432</v>
      </c>
      <c r="B2686" s="67" t="s">
        <v>6140</v>
      </c>
      <c r="C2686" s="69" t="s">
        <v>6141</v>
      </c>
      <c r="D2686" s="70" t="s">
        <v>3435</v>
      </c>
      <c r="E2686" s="67" t="s">
        <v>179</v>
      </c>
      <c r="F2686" s="12" t="s">
        <v>10</v>
      </c>
      <c r="G2686" s="12" t="s">
        <v>10</v>
      </c>
      <c r="H2686" s="12" t="s">
        <v>10</v>
      </c>
    </row>
    <row r="2687" s="73" customFormat="1" ht="24" spans="1:8">
      <c r="A2687" s="35" t="s">
        <v>3432</v>
      </c>
      <c r="B2687" s="67" t="s">
        <v>6142</v>
      </c>
      <c r="C2687" s="69" t="s">
        <v>6143</v>
      </c>
      <c r="D2687" s="70" t="s">
        <v>3435</v>
      </c>
      <c r="E2687" s="67" t="s">
        <v>10</v>
      </c>
      <c r="F2687" s="12" t="s">
        <v>10</v>
      </c>
      <c r="G2687" s="12" t="s">
        <v>10</v>
      </c>
      <c r="H2687" s="12" t="s">
        <v>10</v>
      </c>
    </row>
    <row r="2688" s="73" customFormat="1" ht="24" spans="1:8">
      <c r="A2688" s="35" t="s">
        <v>3432</v>
      </c>
      <c r="B2688" s="67" t="s">
        <v>6144</v>
      </c>
      <c r="C2688" s="69" t="s">
        <v>6145</v>
      </c>
      <c r="D2688" s="70" t="s">
        <v>3435</v>
      </c>
      <c r="E2688" s="67" t="s">
        <v>4901</v>
      </c>
      <c r="F2688" s="12" t="s">
        <v>10</v>
      </c>
      <c r="G2688" s="12" t="s">
        <v>10</v>
      </c>
      <c r="H2688" s="12" t="s">
        <v>10</v>
      </c>
    </row>
    <row r="2689" s="73" customFormat="1" ht="24" spans="1:8">
      <c r="A2689" s="35" t="s">
        <v>3432</v>
      </c>
      <c r="B2689" s="67" t="s">
        <v>6146</v>
      </c>
      <c r="C2689" s="69" t="s">
        <v>6147</v>
      </c>
      <c r="D2689" s="70" t="s">
        <v>3435</v>
      </c>
      <c r="E2689" s="67" t="s">
        <v>4901</v>
      </c>
      <c r="F2689" s="12" t="s">
        <v>10</v>
      </c>
      <c r="G2689" s="12" t="s">
        <v>10</v>
      </c>
      <c r="H2689" s="12" t="s">
        <v>10</v>
      </c>
    </row>
    <row r="2690" s="73" customFormat="1" spans="1:8">
      <c r="A2690" s="35" t="s">
        <v>3432</v>
      </c>
      <c r="B2690" s="67" t="s">
        <v>6148</v>
      </c>
      <c r="C2690" s="69" t="s">
        <v>6149</v>
      </c>
      <c r="D2690" s="70" t="s">
        <v>3435</v>
      </c>
      <c r="E2690" s="67" t="s">
        <v>5489</v>
      </c>
      <c r="F2690" s="12" t="s">
        <v>10</v>
      </c>
      <c r="G2690" s="12" t="s">
        <v>10</v>
      </c>
      <c r="H2690" s="12" t="s">
        <v>10</v>
      </c>
    </row>
    <row r="2691" s="73" customFormat="1" spans="1:8">
      <c r="A2691" s="35" t="s">
        <v>3432</v>
      </c>
      <c r="B2691" s="67" t="s">
        <v>6150</v>
      </c>
      <c r="C2691" s="69" t="s">
        <v>6151</v>
      </c>
      <c r="D2691" s="70" t="s">
        <v>3435</v>
      </c>
      <c r="E2691" s="67" t="s">
        <v>5489</v>
      </c>
      <c r="F2691" s="12" t="s">
        <v>10</v>
      </c>
      <c r="G2691" s="12" t="s">
        <v>10</v>
      </c>
      <c r="H2691" s="12" t="s">
        <v>10</v>
      </c>
    </row>
    <row r="2692" s="73" customFormat="1" ht="36" spans="1:8">
      <c r="A2692" s="35" t="s">
        <v>3432</v>
      </c>
      <c r="B2692" s="67" t="s">
        <v>6152</v>
      </c>
      <c r="C2692" s="69" t="s">
        <v>6153</v>
      </c>
      <c r="D2692" s="70" t="s">
        <v>3435</v>
      </c>
      <c r="E2692" s="67" t="s">
        <v>4901</v>
      </c>
      <c r="F2692" s="12" t="s">
        <v>6154</v>
      </c>
      <c r="G2692" s="12" t="s">
        <v>10</v>
      </c>
      <c r="H2692" s="12" t="s">
        <v>10</v>
      </c>
    </row>
    <row r="2693" s="73" customFormat="1" ht="24" spans="1:8">
      <c r="A2693" s="35" t="s">
        <v>3432</v>
      </c>
      <c r="B2693" s="67" t="s">
        <v>6155</v>
      </c>
      <c r="C2693" s="69" t="s">
        <v>6156</v>
      </c>
      <c r="D2693" s="70" t="s">
        <v>3435</v>
      </c>
      <c r="E2693" s="67" t="s">
        <v>4901</v>
      </c>
      <c r="F2693" s="12" t="s">
        <v>6157</v>
      </c>
      <c r="G2693" s="12" t="s">
        <v>10</v>
      </c>
      <c r="H2693" s="12" t="s">
        <v>10</v>
      </c>
    </row>
    <row r="2694" s="73" customFormat="1" spans="1:8">
      <c r="A2694" s="35" t="s">
        <v>3432</v>
      </c>
      <c r="B2694" s="67" t="s">
        <v>6158</v>
      </c>
      <c r="C2694" s="69" t="s">
        <v>6159</v>
      </c>
      <c r="D2694" s="70" t="s">
        <v>10</v>
      </c>
      <c r="E2694" s="67" t="s">
        <v>10</v>
      </c>
      <c r="F2694" s="12" t="s">
        <v>10</v>
      </c>
      <c r="G2694" s="12" t="s">
        <v>10</v>
      </c>
      <c r="H2694" s="12" t="s">
        <v>10</v>
      </c>
    </row>
    <row r="2695" s="73" customFormat="1" ht="24" spans="1:8">
      <c r="A2695" s="35" t="s">
        <v>3432</v>
      </c>
      <c r="B2695" s="67" t="s">
        <v>6160</v>
      </c>
      <c r="C2695" s="69" t="s">
        <v>6161</v>
      </c>
      <c r="D2695" s="70" t="s">
        <v>3435</v>
      </c>
      <c r="E2695" s="67" t="s">
        <v>4901</v>
      </c>
      <c r="F2695" s="12" t="s">
        <v>10</v>
      </c>
      <c r="G2695" s="12" t="s">
        <v>10</v>
      </c>
      <c r="H2695" s="12" t="s">
        <v>10</v>
      </c>
    </row>
    <row r="2696" s="73" customFormat="1" ht="24" spans="1:8">
      <c r="A2696" s="35" t="s">
        <v>3432</v>
      </c>
      <c r="B2696" s="67" t="s">
        <v>6162</v>
      </c>
      <c r="C2696" s="69" t="s">
        <v>6163</v>
      </c>
      <c r="D2696" s="70" t="s">
        <v>3435</v>
      </c>
      <c r="E2696" s="67" t="s">
        <v>5968</v>
      </c>
      <c r="F2696" s="12" t="s">
        <v>10</v>
      </c>
      <c r="G2696" s="12" t="s">
        <v>10</v>
      </c>
      <c r="H2696" s="12" t="s">
        <v>10</v>
      </c>
    </row>
    <row r="2697" s="73" customFormat="1" ht="24" spans="1:8">
      <c r="A2697" s="35" t="s">
        <v>3432</v>
      </c>
      <c r="B2697" s="67" t="s">
        <v>6164</v>
      </c>
      <c r="C2697" s="69" t="s">
        <v>6165</v>
      </c>
      <c r="D2697" s="70" t="s">
        <v>3435</v>
      </c>
      <c r="E2697" s="67" t="s">
        <v>6166</v>
      </c>
      <c r="F2697" s="12" t="s">
        <v>10</v>
      </c>
      <c r="G2697" s="12" t="s">
        <v>10</v>
      </c>
      <c r="H2697" s="12" t="s">
        <v>10</v>
      </c>
    </row>
    <row r="2698" s="73" customFormat="1" ht="24" spans="1:8">
      <c r="A2698" s="35" t="s">
        <v>3432</v>
      </c>
      <c r="B2698" s="67" t="s">
        <v>6167</v>
      </c>
      <c r="C2698" s="69" t="s">
        <v>6168</v>
      </c>
      <c r="D2698" s="70" t="s">
        <v>3435</v>
      </c>
      <c r="E2698" s="67" t="s">
        <v>6169</v>
      </c>
      <c r="F2698" s="12" t="s">
        <v>10</v>
      </c>
      <c r="G2698" s="12" t="s">
        <v>10</v>
      </c>
      <c r="H2698" s="12" t="s">
        <v>10</v>
      </c>
    </row>
    <row r="2699" s="73" customFormat="1" ht="36" spans="1:8">
      <c r="A2699" s="35" t="s">
        <v>3432</v>
      </c>
      <c r="B2699" s="67" t="s">
        <v>6170</v>
      </c>
      <c r="C2699" s="69" t="s">
        <v>6171</v>
      </c>
      <c r="D2699" s="70" t="s">
        <v>3435</v>
      </c>
      <c r="E2699" s="67" t="s">
        <v>6086</v>
      </c>
      <c r="F2699" s="12" t="s">
        <v>10</v>
      </c>
      <c r="G2699" s="12" t="s">
        <v>10</v>
      </c>
      <c r="H2699" s="12" t="s">
        <v>10</v>
      </c>
    </row>
    <row r="2700" s="73" customFormat="1" ht="24" spans="1:8">
      <c r="A2700" s="35" t="s">
        <v>3432</v>
      </c>
      <c r="B2700" s="67" t="s">
        <v>6172</v>
      </c>
      <c r="C2700" s="69" t="s">
        <v>6173</v>
      </c>
      <c r="D2700" s="70" t="s">
        <v>3435</v>
      </c>
      <c r="E2700" s="67" t="s">
        <v>6174</v>
      </c>
      <c r="F2700" s="12" t="s">
        <v>10</v>
      </c>
      <c r="G2700" s="12" t="s">
        <v>10</v>
      </c>
      <c r="H2700" s="12" t="s">
        <v>10</v>
      </c>
    </row>
    <row r="2701" s="73" customFormat="1" ht="24" spans="1:8">
      <c r="A2701" s="35" t="s">
        <v>3432</v>
      </c>
      <c r="B2701" s="67" t="s">
        <v>6175</v>
      </c>
      <c r="C2701" s="69" t="s">
        <v>6176</v>
      </c>
      <c r="D2701" s="70" t="s">
        <v>3435</v>
      </c>
      <c r="E2701" s="67" t="s">
        <v>6174</v>
      </c>
      <c r="F2701" s="12" t="s">
        <v>10</v>
      </c>
      <c r="G2701" s="12" t="s">
        <v>10</v>
      </c>
      <c r="H2701" s="12" t="s">
        <v>10</v>
      </c>
    </row>
    <row r="2702" s="73" customFormat="1" spans="1:8">
      <c r="A2702" s="35"/>
      <c r="B2702" s="67" t="s">
        <v>6177</v>
      </c>
      <c r="C2702" s="69" t="s">
        <v>6178</v>
      </c>
      <c r="D2702" s="70" t="s">
        <v>10</v>
      </c>
      <c r="E2702" s="67" t="s">
        <v>10</v>
      </c>
      <c r="F2702" s="12" t="s">
        <v>10</v>
      </c>
      <c r="G2702" s="12" t="s">
        <v>10</v>
      </c>
      <c r="H2702" s="12" t="s">
        <v>10</v>
      </c>
    </row>
    <row r="2703" s="73" customFormat="1" ht="24" spans="1:8">
      <c r="A2703" s="35" t="s">
        <v>3432</v>
      </c>
      <c r="B2703" s="67" t="s">
        <v>6179</v>
      </c>
      <c r="C2703" s="69" t="s">
        <v>6180</v>
      </c>
      <c r="D2703" s="70" t="s">
        <v>3435</v>
      </c>
      <c r="E2703" s="67" t="s">
        <v>10</v>
      </c>
      <c r="F2703" s="12" t="s">
        <v>6181</v>
      </c>
      <c r="G2703" s="12" t="s">
        <v>10</v>
      </c>
      <c r="H2703" s="12" t="s">
        <v>5680</v>
      </c>
    </row>
    <row r="2704" s="73" customFormat="1" ht="24" spans="1:8">
      <c r="A2704" s="35" t="s">
        <v>3432</v>
      </c>
      <c r="B2704" s="67" t="s">
        <v>6182</v>
      </c>
      <c r="C2704" s="69" t="s">
        <v>6183</v>
      </c>
      <c r="D2704" s="70" t="s">
        <v>3435</v>
      </c>
      <c r="E2704" s="67" t="s">
        <v>124</v>
      </c>
      <c r="F2704" s="12" t="s">
        <v>10</v>
      </c>
      <c r="G2704" s="12" t="s">
        <v>10</v>
      </c>
      <c r="H2704" s="12" t="s">
        <v>10</v>
      </c>
    </row>
    <row r="2705" s="73" customFormat="1" ht="24" spans="1:8">
      <c r="A2705" s="35" t="s">
        <v>3432</v>
      </c>
      <c r="B2705" s="67" t="s">
        <v>6184</v>
      </c>
      <c r="C2705" s="69" t="s">
        <v>6185</v>
      </c>
      <c r="D2705" s="70" t="s">
        <v>3435</v>
      </c>
      <c r="E2705" s="67" t="s">
        <v>124</v>
      </c>
      <c r="F2705" s="12" t="s">
        <v>10</v>
      </c>
      <c r="G2705" s="12" t="s">
        <v>10</v>
      </c>
      <c r="H2705" s="12" t="s">
        <v>10</v>
      </c>
    </row>
    <row r="2706" s="73" customFormat="1" ht="24" spans="1:8">
      <c r="A2706" s="35" t="s">
        <v>3432</v>
      </c>
      <c r="B2706" s="67" t="s">
        <v>6186</v>
      </c>
      <c r="C2706" s="69" t="s">
        <v>6187</v>
      </c>
      <c r="D2706" s="70" t="s">
        <v>3435</v>
      </c>
      <c r="E2706" s="67" t="s">
        <v>124</v>
      </c>
      <c r="F2706" s="12" t="s">
        <v>10</v>
      </c>
      <c r="G2706" s="12" t="s">
        <v>10</v>
      </c>
      <c r="H2706" s="12" t="s">
        <v>10</v>
      </c>
    </row>
    <row r="2707" s="73" customFormat="1" ht="36" spans="1:8">
      <c r="A2707" s="35" t="s">
        <v>3432</v>
      </c>
      <c r="B2707" s="67" t="s">
        <v>6188</v>
      </c>
      <c r="C2707" s="69" t="s">
        <v>6189</v>
      </c>
      <c r="D2707" s="70" t="s">
        <v>3435</v>
      </c>
      <c r="E2707" s="67" t="s">
        <v>1195</v>
      </c>
      <c r="F2707" s="12" t="s">
        <v>10</v>
      </c>
      <c r="G2707" s="12" t="s">
        <v>10</v>
      </c>
      <c r="H2707" s="12" t="s">
        <v>10</v>
      </c>
    </row>
    <row r="2708" s="73" customFormat="1" ht="24" spans="1:8">
      <c r="A2708" s="35" t="s">
        <v>3432</v>
      </c>
      <c r="B2708" s="67" t="s">
        <v>6190</v>
      </c>
      <c r="C2708" s="69" t="s">
        <v>6191</v>
      </c>
      <c r="D2708" s="70" t="s">
        <v>3435</v>
      </c>
      <c r="E2708" s="67" t="s">
        <v>1195</v>
      </c>
      <c r="F2708" s="12" t="s">
        <v>10</v>
      </c>
      <c r="G2708" s="12" t="s">
        <v>10</v>
      </c>
      <c r="H2708" s="12" t="s">
        <v>10</v>
      </c>
    </row>
    <row r="2709" s="73" customFormat="1" ht="24" spans="1:8">
      <c r="A2709" s="35" t="s">
        <v>3432</v>
      </c>
      <c r="B2709" s="67" t="s">
        <v>6192</v>
      </c>
      <c r="C2709" s="69" t="s">
        <v>6193</v>
      </c>
      <c r="D2709" s="70" t="s">
        <v>3435</v>
      </c>
      <c r="E2709" s="67" t="s">
        <v>1195</v>
      </c>
      <c r="F2709" s="12" t="s">
        <v>10</v>
      </c>
      <c r="G2709" s="12" t="s">
        <v>10</v>
      </c>
      <c r="H2709" s="12" t="s">
        <v>10</v>
      </c>
    </row>
    <row r="2710" s="73" customFormat="1" ht="36" spans="1:8">
      <c r="A2710" s="35" t="s">
        <v>3432</v>
      </c>
      <c r="B2710" s="67" t="s">
        <v>6194</v>
      </c>
      <c r="C2710" s="69" t="s">
        <v>6195</v>
      </c>
      <c r="D2710" s="70" t="s">
        <v>3435</v>
      </c>
      <c r="E2710" s="67" t="s">
        <v>4484</v>
      </c>
      <c r="F2710" s="12" t="s">
        <v>10</v>
      </c>
      <c r="G2710" s="12" t="s">
        <v>10</v>
      </c>
      <c r="H2710" s="12" t="s">
        <v>10</v>
      </c>
    </row>
    <row r="2711" s="73" customFormat="1" ht="24" spans="1:8">
      <c r="A2711" s="35" t="s">
        <v>3432</v>
      </c>
      <c r="B2711" s="67" t="s">
        <v>6196</v>
      </c>
      <c r="C2711" s="69" t="s">
        <v>6197</v>
      </c>
      <c r="D2711" s="70" t="s">
        <v>3435</v>
      </c>
      <c r="E2711" s="67" t="s">
        <v>4484</v>
      </c>
      <c r="F2711" s="12" t="s">
        <v>10</v>
      </c>
      <c r="G2711" s="12" t="s">
        <v>10</v>
      </c>
      <c r="H2711" s="12" t="s">
        <v>10</v>
      </c>
    </row>
    <row r="2712" s="73" customFormat="1" ht="24" spans="1:8">
      <c r="A2712" s="35" t="s">
        <v>3432</v>
      </c>
      <c r="B2712" s="67" t="s">
        <v>6198</v>
      </c>
      <c r="C2712" s="69" t="s">
        <v>6199</v>
      </c>
      <c r="D2712" s="70" t="s">
        <v>3435</v>
      </c>
      <c r="E2712" s="67" t="s">
        <v>4484</v>
      </c>
      <c r="F2712" s="12" t="s">
        <v>10</v>
      </c>
      <c r="G2712" s="12" t="s">
        <v>10</v>
      </c>
      <c r="H2712" s="12" t="s">
        <v>10</v>
      </c>
    </row>
    <row r="2713" s="73" customFormat="1" ht="24" spans="1:8">
      <c r="A2713" s="35" t="s">
        <v>3432</v>
      </c>
      <c r="B2713" s="67" t="s">
        <v>6200</v>
      </c>
      <c r="C2713" s="69" t="s">
        <v>6201</v>
      </c>
      <c r="D2713" s="70" t="s">
        <v>3435</v>
      </c>
      <c r="E2713" s="67" t="s">
        <v>358</v>
      </c>
      <c r="F2713" s="12" t="s">
        <v>10</v>
      </c>
      <c r="G2713" s="12" t="s">
        <v>10</v>
      </c>
      <c r="H2713" s="12" t="s">
        <v>6202</v>
      </c>
    </row>
    <row r="2714" s="73" customFormat="1" spans="1:8">
      <c r="A2714" s="35" t="s">
        <v>3432</v>
      </c>
      <c r="B2714" s="67" t="s">
        <v>6203</v>
      </c>
      <c r="C2714" s="69" t="s">
        <v>6204</v>
      </c>
      <c r="D2714" s="70" t="s">
        <v>3435</v>
      </c>
      <c r="E2714" s="67" t="s">
        <v>10</v>
      </c>
      <c r="F2714" s="12" t="s">
        <v>10</v>
      </c>
      <c r="G2714" s="12" t="s">
        <v>10</v>
      </c>
      <c r="H2714" s="12" t="s">
        <v>10</v>
      </c>
    </row>
    <row r="2715" s="73" customFormat="1" ht="24" spans="1:8">
      <c r="A2715" s="35" t="s">
        <v>3432</v>
      </c>
      <c r="B2715" s="67" t="s">
        <v>6205</v>
      </c>
      <c r="C2715" s="69" t="s">
        <v>6206</v>
      </c>
      <c r="D2715" s="70" t="s">
        <v>3435</v>
      </c>
      <c r="E2715" s="67" t="s">
        <v>937</v>
      </c>
      <c r="F2715" s="12" t="s">
        <v>10</v>
      </c>
      <c r="G2715" s="12" t="s">
        <v>10</v>
      </c>
      <c r="H2715" s="12" t="s">
        <v>10</v>
      </c>
    </row>
    <row r="2716" s="73" customFormat="1" ht="24" spans="1:8">
      <c r="A2716" s="35" t="s">
        <v>3432</v>
      </c>
      <c r="B2716" s="67" t="s">
        <v>6207</v>
      </c>
      <c r="C2716" s="69" t="s">
        <v>6208</v>
      </c>
      <c r="D2716" s="70" t="s">
        <v>3435</v>
      </c>
      <c r="E2716" s="67" t="s">
        <v>1298</v>
      </c>
      <c r="F2716" s="12" t="s">
        <v>10</v>
      </c>
      <c r="G2716" s="12" t="s">
        <v>10</v>
      </c>
      <c r="H2716" s="12" t="s">
        <v>6209</v>
      </c>
    </row>
    <row r="2717" s="73" customFormat="1" ht="24" spans="1:8">
      <c r="A2717" s="35" t="s">
        <v>3432</v>
      </c>
      <c r="B2717" s="67" t="s">
        <v>6210</v>
      </c>
      <c r="C2717" s="69" t="s">
        <v>6211</v>
      </c>
      <c r="D2717" s="70" t="s">
        <v>3435</v>
      </c>
      <c r="E2717" s="67" t="s">
        <v>97</v>
      </c>
      <c r="F2717" s="12" t="s">
        <v>10</v>
      </c>
      <c r="G2717" s="12" t="s">
        <v>10</v>
      </c>
      <c r="H2717" s="12" t="s">
        <v>10</v>
      </c>
    </row>
    <row r="2718" s="73" customFormat="1" ht="24" spans="1:8">
      <c r="A2718" s="35" t="s">
        <v>3432</v>
      </c>
      <c r="B2718" s="67" t="s">
        <v>6212</v>
      </c>
      <c r="C2718" s="69" t="s">
        <v>6213</v>
      </c>
      <c r="D2718" s="70" t="s">
        <v>3435</v>
      </c>
      <c r="E2718" s="67" t="s">
        <v>10</v>
      </c>
      <c r="F2718" s="12" t="s">
        <v>10</v>
      </c>
      <c r="G2718" s="12" t="s">
        <v>10</v>
      </c>
      <c r="H2718" s="12" t="s">
        <v>10</v>
      </c>
    </row>
    <row r="2719" s="73" customFormat="1" ht="24" spans="1:8">
      <c r="A2719" s="35" t="s">
        <v>3432</v>
      </c>
      <c r="B2719" s="67" t="s">
        <v>6214</v>
      </c>
      <c r="C2719" s="69" t="s">
        <v>6215</v>
      </c>
      <c r="D2719" s="70" t="s">
        <v>3435</v>
      </c>
      <c r="E2719" s="67" t="s">
        <v>124</v>
      </c>
      <c r="F2719" s="12" t="s">
        <v>10</v>
      </c>
      <c r="G2719" s="12" t="s">
        <v>10</v>
      </c>
      <c r="H2719" s="12" t="s">
        <v>10</v>
      </c>
    </row>
    <row r="2720" s="73" customFormat="1" ht="36" spans="1:8">
      <c r="A2720" s="35" t="s">
        <v>3432</v>
      </c>
      <c r="B2720" s="67" t="s">
        <v>6216</v>
      </c>
      <c r="C2720" s="69" t="s">
        <v>6217</v>
      </c>
      <c r="D2720" s="70" t="s">
        <v>3435</v>
      </c>
      <c r="E2720" s="67" t="s">
        <v>1195</v>
      </c>
      <c r="F2720" s="12" t="s">
        <v>10</v>
      </c>
      <c r="G2720" s="12" t="s">
        <v>10</v>
      </c>
      <c r="H2720" s="12" t="s">
        <v>10</v>
      </c>
    </row>
    <row r="2721" s="73" customFormat="1" ht="36" spans="1:8">
      <c r="A2721" s="35" t="s">
        <v>3432</v>
      </c>
      <c r="B2721" s="67" t="s">
        <v>6218</v>
      </c>
      <c r="C2721" s="69" t="s">
        <v>6219</v>
      </c>
      <c r="D2721" s="70" t="s">
        <v>3435</v>
      </c>
      <c r="E2721" s="67" t="s">
        <v>4933</v>
      </c>
      <c r="F2721" s="12" t="s">
        <v>10</v>
      </c>
      <c r="G2721" s="12" t="s">
        <v>10</v>
      </c>
      <c r="H2721" s="12" t="s">
        <v>10</v>
      </c>
    </row>
    <row r="2722" s="73" customFormat="1" ht="24" spans="1:8">
      <c r="A2722" s="35" t="s">
        <v>3432</v>
      </c>
      <c r="B2722" s="67" t="s">
        <v>6220</v>
      </c>
      <c r="C2722" s="69" t="s">
        <v>6221</v>
      </c>
      <c r="D2722" s="70" t="s">
        <v>3435</v>
      </c>
      <c r="E2722" s="67" t="s">
        <v>10</v>
      </c>
      <c r="F2722" s="12" t="s">
        <v>10</v>
      </c>
      <c r="G2722" s="12" t="s">
        <v>10</v>
      </c>
      <c r="H2722" s="12" t="s">
        <v>10</v>
      </c>
    </row>
    <row r="2723" s="73" customFormat="1" ht="24" spans="1:8">
      <c r="A2723" s="35" t="s">
        <v>3432</v>
      </c>
      <c r="B2723" s="67" t="s">
        <v>6222</v>
      </c>
      <c r="C2723" s="69" t="s">
        <v>6223</v>
      </c>
      <c r="D2723" s="70" t="s">
        <v>3435</v>
      </c>
      <c r="E2723" s="67" t="s">
        <v>124</v>
      </c>
      <c r="F2723" s="12" t="s">
        <v>10</v>
      </c>
      <c r="G2723" s="12" t="s">
        <v>10</v>
      </c>
      <c r="H2723" s="12" t="s">
        <v>10</v>
      </c>
    </row>
    <row r="2724" s="73" customFormat="1" ht="36" spans="1:8">
      <c r="A2724" s="35" t="s">
        <v>3432</v>
      </c>
      <c r="B2724" s="67" t="s">
        <v>6224</v>
      </c>
      <c r="C2724" s="69" t="s">
        <v>6225</v>
      </c>
      <c r="D2724" s="70" t="s">
        <v>3435</v>
      </c>
      <c r="E2724" s="67" t="s">
        <v>1195</v>
      </c>
      <c r="F2724" s="12" t="s">
        <v>10</v>
      </c>
      <c r="G2724" s="12" t="s">
        <v>10</v>
      </c>
      <c r="H2724" s="12" t="s">
        <v>10</v>
      </c>
    </row>
    <row r="2725" s="73" customFormat="1" ht="36" spans="1:8">
      <c r="A2725" s="35" t="s">
        <v>3432</v>
      </c>
      <c r="B2725" s="67" t="s">
        <v>6226</v>
      </c>
      <c r="C2725" s="69" t="s">
        <v>6227</v>
      </c>
      <c r="D2725" s="70" t="s">
        <v>3435</v>
      </c>
      <c r="E2725" s="67" t="s">
        <v>4933</v>
      </c>
      <c r="F2725" s="12" t="s">
        <v>10</v>
      </c>
      <c r="G2725" s="12" t="s">
        <v>10</v>
      </c>
      <c r="H2725" s="12" t="s">
        <v>10</v>
      </c>
    </row>
    <row r="2726" s="73" customFormat="1" ht="24" spans="1:8">
      <c r="A2726" s="35" t="s">
        <v>3432</v>
      </c>
      <c r="B2726" s="67" t="s">
        <v>6228</v>
      </c>
      <c r="C2726" s="69" t="s">
        <v>6229</v>
      </c>
      <c r="D2726" s="70" t="s">
        <v>3435</v>
      </c>
      <c r="E2726" s="67" t="s">
        <v>10</v>
      </c>
      <c r="F2726" s="12" t="s">
        <v>10</v>
      </c>
      <c r="G2726" s="12" t="s">
        <v>10</v>
      </c>
      <c r="H2726" s="12" t="s">
        <v>10</v>
      </c>
    </row>
    <row r="2727" s="73" customFormat="1" ht="24" spans="1:8">
      <c r="A2727" s="35" t="s">
        <v>3432</v>
      </c>
      <c r="B2727" s="67" t="s">
        <v>6230</v>
      </c>
      <c r="C2727" s="69" t="s">
        <v>6231</v>
      </c>
      <c r="D2727" s="70" t="s">
        <v>3435</v>
      </c>
      <c r="E2727" s="67" t="s">
        <v>124</v>
      </c>
      <c r="F2727" s="12" t="s">
        <v>10</v>
      </c>
      <c r="G2727" s="12" t="s">
        <v>10</v>
      </c>
      <c r="H2727" s="12" t="s">
        <v>10</v>
      </c>
    </row>
    <row r="2728" s="73" customFormat="1" ht="36" spans="1:8">
      <c r="A2728" s="35" t="s">
        <v>3432</v>
      </c>
      <c r="B2728" s="67" t="s">
        <v>6232</v>
      </c>
      <c r="C2728" s="69" t="s">
        <v>6233</v>
      </c>
      <c r="D2728" s="70" t="s">
        <v>3435</v>
      </c>
      <c r="E2728" s="67" t="s">
        <v>1195</v>
      </c>
      <c r="F2728" s="12" t="s">
        <v>10</v>
      </c>
      <c r="G2728" s="12" t="s">
        <v>10</v>
      </c>
      <c r="H2728" s="12" t="s">
        <v>10</v>
      </c>
    </row>
    <row r="2729" s="73" customFormat="1" ht="24" spans="1:8">
      <c r="A2729" s="35" t="s">
        <v>3432</v>
      </c>
      <c r="B2729" s="67" t="s">
        <v>6234</v>
      </c>
      <c r="C2729" s="69" t="s">
        <v>6235</v>
      </c>
      <c r="D2729" s="70" t="s">
        <v>3435</v>
      </c>
      <c r="E2729" s="67" t="s">
        <v>4933</v>
      </c>
      <c r="F2729" s="12" t="s">
        <v>10</v>
      </c>
      <c r="G2729" s="12" t="s">
        <v>10</v>
      </c>
      <c r="H2729" s="12" t="s">
        <v>10</v>
      </c>
    </row>
    <row r="2730" s="73" customFormat="1" ht="24" spans="1:8">
      <c r="A2730" s="35" t="s">
        <v>3432</v>
      </c>
      <c r="B2730" s="67" t="s">
        <v>6236</v>
      </c>
      <c r="C2730" s="69" t="s">
        <v>6237</v>
      </c>
      <c r="D2730" s="70" t="s">
        <v>3435</v>
      </c>
      <c r="E2730" s="67" t="s">
        <v>10</v>
      </c>
      <c r="F2730" s="12" t="s">
        <v>10</v>
      </c>
      <c r="G2730" s="12" t="s">
        <v>10</v>
      </c>
      <c r="H2730" s="12" t="s">
        <v>10</v>
      </c>
    </row>
    <row r="2731" s="73" customFormat="1" ht="24" spans="1:8">
      <c r="A2731" s="35" t="s">
        <v>3432</v>
      </c>
      <c r="B2731" s="67" t="s">
        <v>6238</v>
      </c>
      <c r="C2731" s="69" t="s">
        <v>6239</v>
      </c>
      <c r="D2731" s="70" t="s">
        <v>3435</v>
      </c>
      <c r="E2731" s="67" t="s">
        <v>124</v>
      </c>
      <c r="F2731" s="12" t="s">
        <v>10</v>
      </c>
      <c r="G2731" s="12" t="s">
        <v>10</v>
      </c>
      <c r="H2731" s="12" t="s">
        <v>10</v>
      </c>
    </row>
    <row r="2732" s="73" customFormat="1" ht="36" spans="1:8">
      <c r="A2732" s="35" t="s">
        <v>3432</v>
      </c>
      <c r="B2732" s="67" t="s">
        <v>6240</v>
      </c>
      <c r="C2732" s="69" t="s">
        <v>6241</v>
      </c>
      <c r="D2732" s="70" t="s">
        <v>3435</v>
      </c>
      <c r="E2732" s="67" t="s">
        <v>1195</v>
      </c>
      <c r="F2732" s="12" t="s">
        <v>10</v>
      </c>
      <c r="G2732" s="12" t="s">
        <v>10</v>
      </c>
      <c r="H2732" s="12" t="s">
        <v>10</v>
      </c>
    </row>
    <row r="2733" s="73" customFormat="1" ht="36" spans="1:8">
      <c r="A2733" s="35" t="s">
        <v>3432</v>
      </c>
      <c r="B2733" s="67" t="s">
        <v>6242</v>
      </c>
      <c r="C2733" s="69" t="s">
        <v>6243</v>
      </c>
      <c r="D2733" s="70" t="s">
        <v>3435</v>
      </c>
      <c r="E2733" s="67" t="s">
        <v>4933</v>
      </c>
      <c r="F2733" s="12" t="s">
        <v>10</v>
      </c>
      <c r="G2733" s="12" t="s">
        <v>10</v>
      </c>
      <c r="H2733" s="12" t="s">
        <v>10</v>
      </c>
    </row>
    <row r="2734" s="73" customFormat="1" ht="24" spans="1:8">
      <c r="A2734" s="35" t="s">
        <v>3432</v>
      </c>
      <c r="B2734" s="67" t="s">
        <v>6244</v>
      </c>
      <c r="C2734" s="69" t="s">
        <v>6245</v>
      </c>
      <c r="D2734" s="70" t="s">
        <v>3435</v>
      </c>
      <c r="E2734" s="67" t="s">
        <v>10</v>
      </c>
      <c r="F2734" s="12" t="s">
        <v>10</v>
      </c>
      <c r="G2734" s="12" t="s">
        <v>10</v>
      </c>
      <c r="H2734" s="12" t="s">
        <v>10</v>
      </c>
    </row>
    <row r="2735" s="73" customFormat="1" ht="24" spans="1:8">
      <c r="A2735" s="35" t="s">
        <v>3432</v>
      </c>
      <c r="B2735" s="67" t="s">
        <v>6246</v>
      </c>
      <c r="C2735" s="69" t="s">
        <v>6247</v>
      </c>
      <c r="D2735" s="70" t="s">
        <v>3435</v>
      </c>
      <c r="E2735" s="67" t="s">
        <v>124</v>
      </c>
      <c r="F2735" s="12" t="s">
        <v>10</v>
      </c>
      <c r="G2735" s="12" t="s">
        <v>10</v>
      </c>
      <c r="H2735" s="12" t="s">
        <v>10</v>
      </c>
    </row>
    <row r="2736" s="73" customFormat="1" ht="36" spans="1:8">
      <c r="A2736" s="35" t="s">
        <v>3432</v>
      </c>
      <c r="B2736" s="67" t="s">
        <v>6248</v>
      </c>
      <c r="C2736" s="69" t="s">
        <v>6249</v>
      </c>
      <c r="D2736" s="70" t="s">
        <v>3435</v>
      </c>
      <c r="E2736" s="67" t="s">
        <v>1195</v>
      </c>
      <c r="F2736" s="12" t="s">
        <v>10</v>
      </c>
      <c r="G2736" s="12" t="s">
        <v>10</v>
      </c>
      <c r="H2736" s="12" t="s">
        <v>10</v>
      </c>
    </row>
    <row r="2737" s="73" customFormat="1" ht="36" spans="1:8">
      <c r="A2737" s="35" t="s">
        <v>3432</v>
      </c>
      <c r="B2737" s="67" t="s">
        <v>6250</v>
      </c>
      <c r="C2737" s="69" t="s">
        <v>6251</v>
      </c>
      <c r="D2737" s="70" t="s">
        <v>3435</v>
      </c>
      <c r="E2737" s="67" t="s">
        <v>4933</v>
      </c>
      <c r="F2737" s="12" t="s">
        <v>10</v>
      </c>
      <c r="G2737" s="12" t="s">
        <v>10</v>
      </c>
      <c r="H2737" s="12" t="s">
        <v>10</v>
      </c>
    </row>
    <row r="2738" s="73" customFormat="1" ht="24" spans="1:8">
      <c r="A2738" s="35" t="s">
        <v>3432</v>
      </c>
      <c r="B2738" s="67" t="s">
        <v>6252</v>
      </c>
      <c r="C2738" s="69" t="s">
        <v>6253</v>
      </c>
      <c r="D2738" s="70" t="s">
        <v>3435</v>
      </c>
      <c r="E2738" s="67" t="s">
        <v>10</v>
      </c>
      <c r="F2738" s="12" t="s">
        <v>10</v>
      </c>
      <c r="G2738" s="12" t="s">
        <v>10</v>
      </c>
      <c r="H2738" s="12" t="s">
        <v>10</v>
      </c>
    </row>
    <row r="2739" s="73" customFormat="1" ht="24" spans="1:8">
      <c r="A2739" s="35" t="s">
        <v>3432</v>
      </c>
      <c r="B2739" s="67" t="s">
        <v>6254</v>
      </c>
      <c r="C2739" s="69" t="s">
        <v>6255</v>
      </c>
      <c r="D2739" s="70" t="s">
        <v>3435</v>
      </c>
      <c r="E2739" s="67" t="s">
        <v>124</v>
      </c>
      <c r="F2739" s="12" t="s">
        <v>10</v>
      </c>
      <c r="G2739" s="12" t="s">
        <v>10</v>
      </c>
      <c r="H2739" s="12" t="s">
        <v>10</v>
      </c>
    </row>
    <row r="2740" s="73" customFormat="1" ht="36" spans="1:8">
      <c r="A2740" s="35" t="s">
        <v>3432</v>
      </c>
      <c r="B2740" s="67" t="s">
        <v>6256</v>
      </c>
      <c r="C2740" s="69" t="s">
        <v>6257</v>
      </c>
      <c r="D2740" s="70" t="s">
        <v>3435</v>
      </c>
      <c r="E2740" s="67" t="s">
        <v>1195</v>
      </c>
      <c r="F2740" s="12" t="s">
        <v>10</v>
      </c>
      <c r="G2740" s="12" t="s">
        <v>10</v>
      </c>
      <c r="H2740" s="12" t="s">
        <v>10</v>
      </c>
    </row>
    <row r="2741" s="73" customFormat="1" ht="36" spans="1:8">
      <c r="A2741" s="35" t="s">
        <v>3432</v>
      </c>
      <c r="B2741" s="67" t="s">
        <v>6258</v>
      </c>
      <c r="C2741" s="69" t="s">
        <v>6259</v>
      </c>
      <c r="D2741" s="70" t="s">
        <v>3435</v>
      </c>
      <c r="E2741" s="67" t="s">
        <v>4933</v>
      </c>
      <c r="F2741" s="12" t="s">
        <v>10</v>
      </c>
      <c r="G2741" s="12" t="s">
        <v>10</v>
      </c>
      <c r="H2741" s="12" t="s">
        <v>10</v>
      </c>
    </row>
    <row r="2742" s="73" customFormat="1" ht="24" spans="1:8">
      <c r="A2742" s="35" t="s">
        <v>3432</v>
      </c>
      <c r="B2742" s="67" t="s">
        <v>6260</v>
      </c>
      <c r="C2742" s="69" t="s">
        <v>6261</v>
      </c>
      <c r="D2742" s="70" t="s">
        <v>10</v>
      </c>
      <c r="E2742" s="67" t="s">
        <v>10</v>
      </c>
      <c r="F2742" s="12" t="s">
        <v>10</v>
      </c>
      <c r="G2742" s="12" t="s">
        <v>10</v>
      </c>
      <c r="H2742" s="12" t="s">
        <v>10</v>
      </c>
    </row>
    <row r="2743" s="73" customFormat="1" ht="36" spans="1:8">
      <c r="A2743" s="35" t="s">
        <v>3432</v>
      </c>
      <c r="B2743" s="67" t="s">
        <v>6262</v>
      </c>
      <c r="C2743" s="69" t="s">
        <v>6263</v>
      </c>
      <c r="D2743" s="70" t="s">
        <v>3435</v>
      </c>
      <c r="E2743" s="67" t="s">
        <v>339</v>
      </c>
      <c r="F2743" s="12" t="s">
        <v>10</v>
      </c>
      <c r="G2743" s="12" t="s">
        <v>10</v>
      </c>
      <c r="H2743" s="12" t="s">
        <v>10</v>
      </c>
    </row>
    <row r="2744" s="73" customFormat="1" ht="36" spans="1:8">
      <c r="A2744" s="35" t="s">
        <v>3432</v>
      </c>
      <c r="B2744" s="67" t="s">
        <v>6264</v>
      </c>
      <c r="C2744" s="69" t="s">
        <v>6265</v>
      </c>
      <c r="D2744" s="70" t="s">
        <v>3435</v>
      </c>
      <c r="E2744" s="67" t="s">
        <v>488</v>
      </c>
      <c r="F2744" s="12" t="s">
        <v>10</v>
      </c>
      <c r="G2744" s="12" t="s">
        <v>10</v>
      </c>
      <c r="H2744" s="12" t="s">
        <v>10</v>
      </c>
    </row>
    <row r="2745" s="73" customFormat="1" ht="24" spans="1:8">
      <c r="A2745" s="35" t="s">
        <v>3432</v>
      </c>
      <c r="B2745" s="67" t="s">
        <v>6266</v>
      </c>
      <c r="C2745" s="69" t="s">
        <v>6267</v>
      </c>
      <c r="D2745" s="70" t="s">
        <v>3435</v>
      </c>
      <c r="E2745" s="67" t="s">
        <v>474</v>
      </c>
      <c r="F2745" s="12" t="s">
        <v>6268</v>
      </c>
      <c r="G2745" s="12" t="s">
        <v>10</v>
      </c>
      <c r="H2745" s="12" t="s">
        <v>10</v>
      </c>
    </row>
    <row r="2746" s="73" customFormat="1" ht="24" spans="1:8">
      <c r="A2746" s="35" t="s">
        <v>3432</v>
      </c>
      <c r="B2746" s="67" t="s">
        <v>6269</v>
      </c>
      <c r="C2746" s="69" t="s">
        <v>6270</v>
      </c>
      <c r="D2746" s="70" t="s">
        <v>3435</v>
      </c>
      <c r="E2746" s="67" t="s">
        <v>474</v>
      </c>
      <c r="F2746" s="12" t="s">
        <v>10</v>
      </c>
      <c r="G2746" s="12" t="s">
        <v>10</v>
      </c>
      <c r="H2746" s="12" t="s">
        <v>10</v>
      </c>
    </row>
    <row r="2747" s="73" customFormat="1" ht="24" spans="1:8">
      <c r="A2747" s="35" t="s">
        <v>3432</v>
      </c>
      <c r="B2747" s="67" t="s">
        <v>6271</v>
      </c>
      <c r="C2747" s="69" t="s">
        <v>6272</v>
      </c>
      <c r="D2747" s="70" t="s">
        <v>3435</v>
      </c>
      <c r="E2747" s="67" t="s">
        <v>474</v>
      </c>
      <c r="F2747" s="12" t="s">
        <v>6273</v>
      </c>
      <c r="G2747" s="12" t="s">
        <v>10</v>
      </c>
      <c r="H2747" s="12" t="s">
        <v>10</v>
      </c>
    </row>
    <row r="2748" s="73" customFormat="1" ht="24" spans="1:8">
      <c r="A2748" s="35" t="s">
        <v>3432</v>
      </c>
      <c r="B2748" s="67" t="s">
        <v>6274</v>
      </c>
      <c r="C2748" s="69" t="s">
        <v>6275</v>
      </c>
      <c r="D2748" s="70" t="s">
        <v>3435</v>
      </c>
      <c r="E2748" s="67" t="s">
        <v>474</v>
      </c>
      <c r="F2748" s="12" t="s">
        <v>10</v>
      </c>
      <c r="G2748" s="12" t="s">
        <v>10</v>
      </c>
      <c r="H2748" s="12" t="s">
        <v>10</v>
      </c>
    </row>
    <row r="2749" s="73" customFormat="1" spans="1:8">
      <c r="A2749" s="35" t="s">
        <v>3432</v>
      </c>
      <c r="B2749" s="67" t="s">
        <v>6276</v>
      </c>
      <c r="C2749" s="69" t="s">
        <v>6277</v>
      </c>
      <c r="D2749" s="70" t="s">
        <v>3435</v>
      </c>
      <c r="E2749" s="67" t="s">
        <v>10</v>
      </c>
      <c r="F2749" s="12" t="s">
        <v>10</v>
      </c>
      <c r="G2749" s="12" t="s">
        <v>10</v>
      </c>
      <c r="H2749" s="12" t="s">
        <v>10</v>
      </c>
    </row>
    <row r="2750" s="73" customFormat="1" ht="24" spans="1:8">
      <c r="A2750" s="35" t="s">
        <v>3432</v>
      </c>
      <c r="B2750" s="67" t="s">
        <v>6278</v>
      </c>
      <c r="C2750" s="69" t="s">
        <v>6279</v>
      </c>
      <c r="D2750" s="70" t="s">
        <v>3435</v>
      </c>
      <c r="E2750" s="67" t="s">
        <v>4119</v>
      </c>
      <c r="F2750" s="12" t="s">
        <v>10</v>
      </c>
      <c r="G2750" s="12" t="s">
        <v>10</v>
      </c>
      <c r="H2750" s="12" t="s">
        <v>10</v>
      </c>
    </row>
    <row r="2751" s="73" customFormat="1" ht="24" spans="1:8">
      <c r="A2751" s="35" t="s">
        <v>3432</v>
      </c>
      <c r="B2751" s="67" t="s">
        <v>6280</v>
      </c>
      <c r="C2751" s="69" t="s">
        <v>6281</v>
      </c>
      <c r="D2751" s="70" t="s">
        <v>3435</v>
      </c>
      <c r="E2751" s="67" t="s">
        <v>6282</v>
      </c>
      <c r="F2751" s="12" t="s">
        <v>10</v>
      </c>
      <c r="G2751" s="12" t="s">
        <v>10</v>
      </c>
      <c r="H2751" s="12" t="s">
        <v>6283</v>
      </c>
    </row>
    <row r="2752" s="73" customFormat="1" ht="24" spans="1:8">
      <c r="A2752" s="35" t="s">
        <v>3432</v>
      </c>
      <c r="B2752" s="67" t="s">
        <v>6284</v>
      </c>
      <c r="C2752" s="69" t="s">
        <v>6285</v>
      </c>
      <c r="D2752" s="70" t="s">
        <v>3435</v>
      </c>
      <c r="E2752" s="67" t="s">
        <v>3373</v>
      </c>
      <c r="F2752" s="12" t="s">
        <v>10</v>
      </c>
      <c r="G2752" s="12" t="s">
        <v>10</v>
      </c>
      <c r="H2752" s="12" t="s">
        <v>10</v>
      </c>
    </row>
    <row r="2753" s="73" customFormat="1" ht="24" spans="1:8">
      <c r="A2753" s="35" t="s">
        <v>3432</v>
      </c>
      <c r="B2753" s="67" t="s">
        <v>6286</v>
      </c>
      <c r="C2753" s="69" t="s">
        <v>6287</v>
      </c>
      <c r="D2753" s="70" t="s">
        <v>3435</v>
      </c>
      <c r="E2753" s="67" t="s">
        <v>10</v>
      </c>
      <c r="F2753" s="12" t="s">
        <v>10</v>
      </c>
      <c r="G2753" s="12" t="s">
        <v>10</v>
      </c>
      <c r="H2753" s="12" t="s">
        <v>10</v>
      </c>
    </row>
    <row r="2754" s="73" customFormat="1" ht="24" spans="1:8">
      <c r="A2754" s="35" t="s">
        <v>3432</v>
      </c>
      <c r="B2754" s="67" t="s">
        <v>6288</v>
      </c>
      <c r="C2754" s="69" t="s">
        <v>6289</v>
      </c>
      <c r="D2754" s="70" t="s">
        <v>3435</v>
      </c>
      <c r="E2754" s="67" t="s">
        <v>670</v>
      </c>
      <c r="F2754" s="12" t="s">
        <v>10</v>
      </c>
      <c r="G2754" s="12" t="s">
        <v>10</v>
      </c>
      <c r="H2754" s="12" t="s">
        <v>10</v>
      </c>
    </row>
    <row r="2755" s="73" customFormat="1" ht="24" spans="1:8">
      <c r="A2755" s="35" t="s">
        <v>3432</v>
      </c>
      <c r="B2755" s="67" t="s">
        <v>6290</v>
      </c>
      <c r="C2755" s="69" t="s">
        <v>6291</v>
      </c>
      <c r="D2755" s="70" t="s">
        <v>3435</v>
      </c>
      <c r="E2755" s="67" t="s">
        <v>106</v>
      </c>
      <c r="F2755" s="12" t="s">
        <v>10</v>
      </c>
      <c r="G2755" s="12" t="s">
        <v>10</v>
      </c>
      <c r="H2755" s="12" t="s">
        <v>10</v>
      </c>
    </row>
    <row r="2756" s="73" customFormat="1" ht="24" spans="1:8">
      <c r="A2756" s="35" t="s">
        <v>3432</v>
      </c>
      <c r="B2756" s="67" t="s">
        <v>6292</v>
      </c>
      <c r="C2756" s="69" t="s">
        <v>6293</v>
      </c>
      <c r="D2756" s="70" t="s">
        <v>3435</v>
      </c>
      <c r="E2756" s="67" t="s">
        <v>10</v>
      </c>
      <c r="F2756" s="12" t="s">
        <v>10</v>
      </c>
      <c r="G2756" s="12" t="s">
        <v>10</v>
      </c>
      <c r="H2756" s="12" t="s">
        <v>10</v>
      </c>
    </row>
    <row r="2757" s="73" customFormat="1" ht="24" spans="1:8">
      <c r="A2757" s="35" t="s">
        <v>3432</v>
      </c>
      <c r="B2757" s="67" t="s">
        <v>6294</v>
      </c>
      <c r="C2757" s="69" t="s">
        <v>6295</v>
      </c>
      <c r="D2757" s="70" t="s">
        <v>3435</v>
      </c>
      <c r="E2757" s="67" t="s">
        <v>358</v>
      </c>
      <c r="F2757" s="12" t="s">
        <v>10</v>
      </c>
      <c r="G2757" s="12" t="s">
        <v>10</v>
      </c>
      <c r="H2757" s="12" t="s">
        <v>10</v>
      </c>
    </row>
    <row r="2758" s="73" customFormat="1" ht="24" spans="1:8">
      <c r="A2758" s="35" t="s">
        <v>3432</v>
      </c>
      <c r="B2758" s="67" t="s">
        <v>6296</v>
      </c>
      <c r="C2758" s="69" t="s">
        <v>6297</v>
      </c>
      <c r="D2758" s="70" t="s">
        <v>3435</v>
      </c>
      <c r="E2758" s="67" t="s">
        <v>1195</v>
      </c>
      <c r="F2758" s="12" t="s">
        <v>10</v>
      </c>
      <c r="G2758" s="12" t="s">
        <v>10</v>
      </c>
      <c r="H2758" s="12" t="s">
        <v>10</v>
      </c>
    </row>
    <row r="2759" s="73" customFormat="1" ht="24" spans="1:8">
      <c r="A2759" s="35" t="s">
        <v>3432</v>
      </c>
      <c r="B2759" s="67" t="s">
        <v>6298</v>
      </c>
      <c r="C2759" s="69" t="s">
        <v>6299</v>
      </c>
      <c r="D2759" s="70" t="s">
        <v>3435</v>
      </c>
      <c r="E2759" s="67" t="s">
        <v>10</v>
      </c>
      <c r="F2759" s="12" t="s">
        <v>10</v>
      </c>
      <c r="G2759" s="12" t="s">
        <v>10</v>
      </c>
      <c r="H2759" s="12" t="s">
        <v>10</v>
      </c>
    </row>
    <row r="2760" s="73" customFormat="1" ht="24" spans="1:8">
      <c r="A2760" s="35" t="s">
        <v>3432</v>
      </c>
      <c r="B2760" s="67" t="s">
        <v>6300</v>
      </c>
      <c r="C2760" s="69" t="s">
        <v>6301</v>
      </c>
      <c r="D2760" s="70" t="s">
        <v>3435</v>
      </c>
      <c r="E2760" s="67" t="s">
        <v>358</v>
      </c>
      <c r="F2760" s="12" t="s">
        <v>10</v>
      </c>
      <c r="G2760" s="12" t="s">
        <v>10</v>
      </c>
      <c r="H2760" s="12" t="s">
        <v>10</v>
      </c>
    </row>
    <row r="2761" s="73" customFormat="1" ht="24" spans="1:8">
      <c r="A2761" s="35" t="s">
        <v>3432</v>
      </c>
      <c r="B2761" s="67" t="s">
        <v>6302</v>
      </c>
      <c r="C2761" s="69" t="s">
        <v>6303</v>
      </c>
      <c r="D2761" s="70" t="s">
        <v>3435</v>
      </c>
      <c r="E2761" s="67" t="s">
        <v>1195</v>
      </c>
      <c r="F2761" s="12" t="s">
        <v>10</v>
      </c>
      <c r="G2761" s="12" t="s">
        <v>10</v>
      </c>
      <c r="H2761" s="12" t="s">
        <v>10</v>
      </c>
    </row>
    <row r="2762" s="73" customFormat="1" ht="24" spans="1:8">
      <c r="A2762" s="35" t="s">
        <v>3432</v>
      </c>
      <c r="B2762" s="67" t="s">
        <v>6304</v>
      </c>
      <c r="C2762" s="69" t="s">
        <v>6305</v>
      </c>
      <c r="D2762" s="70" t="s">
        <v>3435</v>
      </c>
      <c r="E2762" s="67" t="s">
        <v>10</v>
      </c>
      <c r="F2762" s="12" t="s">
        <v>6181</v>
      </c>
      <c r="G2762" s="12" t="s">
        <v>10</v>
      </c>
      <c r="H2762" s="12" t="s">
        <v>5680</v>
      </c>
    </row>
    <row r="2763" s="73" customFormat="1" ht="36" spans="1:8">
      <c r="A2763" s="35" t="s">
        <v>3432</v>
      </c>
      <c r="B2763" s="67" t="s">
        <v>6306</v>
      </c>
      <c r="C2763" s="69" t="s">
        <v>6307</v>
      </c>
      <c r="D2763" s="70" t="s">
        <v>3435</v>
      </c>
      <c r="E2763" s="67" t="s">
        <v>1740</v>
      </c>
      <c r="F2763" s="12" t="s">
        <v>10</v>
      </c>
      <c r="G2763" s="12" t="s">
        <v>10</v>
      </c>
      <c r="H2763" s="12" t="s">
        <v>10</v>
      </c>
    </row>
    <row r="2764" s="73" customFormat="1" ht="36" spans="1:8">
      <c r="A2764" s="35" t="s">
        <v>3432</v>
      </c>
      <c r="B2764" s="67" t="s">
        <v>6308</v>
      </c>
      <c r="C2764" s="69" t="s">
        <v>6309</v>
      </c>
      <c r="D2764" s="70" t="s">
        <v>3435</v>
      </c>
      <c r="E2764" s="67" t="s">
        <v>1740</v>
      </c>
      <c r="F2764" s="12" t="s">
        <v>10</v>
      </c>
      <c r="G2764" s="12" t="s">
        <v>10</v>
      </c>
      <c r="H2764" s="12" t="s">
        <v>10</v>
      </c>
    </row>
    <row r="2765" s="73" customFormat="1" ht="36" spans="1:8">
      <c r="A2765" s="35" t="s">
        <v>3432</v>
      </c>
      <c r="B2765" s="67" t="s">
        <v>6310</v>
      </c>
      <c r="C2765" s="69" t="s">
        <v>6311</v>
      </c>
      <c r="D2765" s="70" t="s">
        <v>3435</v>
      </c>
      <c r="E2765" s="67" t="s">
        <v>1740</v>
      </c>
      <c r="F2765" s="12" t="s">
        <v>10</v>
      </c>
      <c r="G2765" s="12" t="s">
        <v>10</v>
      </c>
      <c r="H2765" s="12" t="s">
        <v>10</v>
      </c>
    </row>
    <row r="2766" s="73" customFormat="1" ht="36" spans="1:8">
      <c r="A2766" s="35" t="s">
        <v>3432</v>
      </c>
      <c r="B2766" s="67" t="s">
        <v>6312</v>
      </c>
      <c r="C2766" s="69" t="s">
        <v>6313</v>
      </c>
      <c r="D2766" s="70" t="s">
        <v>3435</v>
      </c>
      <c r="E2766" s="67" t="s">
        <v>42</v>
      </c>
      <c r="F2766" s="12" t="s">
        <v>10</v>
      </c>
      <c r="G2766" s="12" t="s">
        <v>10</v>
      </c>
      <c r="H2766" s="12" t="s">
        <v>10</v>
      </c>
    </row>
    <row r="2767" s="73" customFormat="1" ht="36" spans="1:8">
      <c r="A2767" s="35" t="s">
        <v>3432</v>
      </c>
      <c r="B2767" s="67" t="s">
        <v>6314</v>
      </c>
      <c r="C2767" s="69" t="s">
        <v>6315</v>
      </c>
      <c r="D2767" s="70" t="s">
        <v>3435</v>
      </c>
      <c r="E2767" s="67" t="s">
        <v>42</v>
      </c>
      <c r="F2767" s="12" t="s">
        <v>10</v>
      </c>
      <c r="G2767" s="12" t="s">
        <v>10</v>
      </c>
      <c r="H2767" s="12" t="s">
        <v>10</v>
      </c>
    </row>
    <row r="2768" s="73" customFormat="1" ht="36" spans="1:8">
      <c r="A2768" s="35" t="s">
        <v>3432</v>
      </c>
      <c r="B2768" s="67" t="s">
        <v>6316</v>
      </c>
      <c r="C2768" s="69" t="s">
        <v>6317</v>
      </c>
      <c r="D2768" s="70" t="s">
        <v>3435</v>
      </c>
      <c r="E2768" s="67" t="s">
        <v>42</v>
      </c>
      <c r="F2768" s="12" t="s">
        <v>10</v>
      </c>
      <c r="G2768" s="12" t="s">
        <v>10</v>
      </c>
      <c r="H2768" s="12" t="s">
        <v>10</v>
      </c>
    </row>
    <row r="2769" s="73" customFormat="1" ht="24" spans="1:8">
      <c r="A2769" s="35" t="s">
        <v>3432</v>
      </c>
      <c r="B2769" s="67" t="s">
        <v>6318</v>
      </c>
      <c r="C2769" s="69" t="s">
        <v>6319</v>
      </c>
      <c r="D2769" s="70" t="s">
        <v>3435</v>
      </c>
      <c r="E2769" s="67" t="s">
        <v>10</v>
      </c>
      <c r="F2769" s="12" t="s">
        <v>10</v>
      </c>
      <c r="G2769" s="12" t="s">
        <v>10</v>
      </c>
      <c r="H2769" s="12" t="s">
        <v>10</v>
      </c>
    </row>
    <row r="2770" s="73" customFormat="1" ht="36" spans="1:8">
      <c r="A2770" s="35" t="s">
        <v>3432</v>
      </c>
      <c r="B2770" s="67" t="s">
        <v>6320</v>
      </c>
      <c r="C2770" s="69" t="s">
        <v>6321</v>
      </c>
      <c r="D2770" s="70" t="s">
        <v>3435</v>
      </c>
      <c r="E2770" s="67" t="s">
        <v>1750</v>
      </c>
      <c r="F2770" s="12" t="s">
        <v>10</v>
      </c>
      <c r="G2770" s="12" t="s">
        <v>10</v>
      </c>
      <c r="H2770" s="12" t="s">
        <v>10</v>
      </c>
    </row>
    <row r="2771" s="73" customFormat="1" ht="36" spans="1:8">
      <c r="A2771" s="35" t="s">
        <v>3432</v>
      </c>
      <c r="B2771" s="67" t="s">
        <v>6322</v>
      </c>
      <c r="C2771" s="69" t="s">
        <v>6323</v>
      </c>
      <c r="D2771" s="70" t="s">
        <v>3435</v>
      </c>
      <c r="E2771" s="67" t="s">
        <v>106</v>
      </c>
      <c r="F2771" s="12" t="s">
        <v>10</v>
      </c>
      <c r="G2771" s="12" t="s">
        <v>10</v>
      </c>
      <c r="H2771" s="12" t="s">
        <v>10</v>
      </c>
    </row>
    <row r="2772" s="73" customFormat="1" ht="24" spans="1:8">
      <c r="A2772" s="35" t="s">
        <v>3432</v>
      </c>
      <c r="B2772" s="67" t="s">
        <v>6324</v>
      </c>
      <c r="C2772" s="69" t="s">
        <v>6325</v>
      </c>
      <c r="D2772" s="70" t="s">
        <v>3435</v>
      </c>
      <c r="E2772" s="67" t="s">
        <v>10</v>
      </c>
      <c r="F2772" s="12" t="s">
        <v>10</v>
      </c>
      <c r="G2772" s="12" t="s">
        <v>10</v>
      </c>
      <c r="H2772" s="12" t="s">
        <v>10</v>
      </c>
    </row>
    <row r="2773" s="73" customFormat="1" ht="36" spans="1:8">
      <c r="A2773" s="35" t="s">
        <v>3432</v>
      </c>
      <c r="B2773" s="67" t="s">
        <v>6326</v>
      </c>
      <c r="C2773" s="69" t="s">
        <v>6327</v>
      </c>
      <c r="D2773" s="70" t="s">
        <v>3435</v>
      </c>
      <c r="E2773" s="67" t="s">
        <v>488</v>
      </c>
      <c r="F2773" s="12" t="s">
        <v>10</v>
      </c>
      <c r="G2773" s="12" t="s">
        <v>10</v>
      </c>
      <c r="H2773" s="12" t="s">
        <v>10</v>
      </c>
    </row>
    <row r="2774" s="73" customFormat="1" ht="36" spans="1:8">
      <c r="A2774" s="35" t="s">
        <v>3432</v>
      </c>
      <c r="B2774" s="67" t="s">
        <v>6328</v>
      </c>
      <c r="C2774" s="69" t="s">
        <v>6329</v>
      </c>
      <c r="D2774" s="70" t="s">
        <v>3435</v>
      </c>
      <c r="E2774" s="67" t="s">
        <v>179</v>
      </c>
      <c r="F2774" s="12" t="s">
        <v>10</v>
      </c>
      <c r="G2774" s="12" t="s">
        <v>10</v>
      </c>
      <c r="H2774" s="12" t="s">
        <v>10</v>
      </c>
    </row>
    <row r="2775" s="73" customFormat="1" ht="24" spans="1:8">
      <c r="A2775" s="35" t="s">
        <v>3432</v>
      </c>
      <c r="B2775" s="67" t="s">
        <v>6330</v>
      </c>
      <c r="C2775" s="69" t="s">
        <v>6331</v>
      </c>
      <c r="D2775" s="70" t="s">
        <v>3435</v>
      </c>
      <c r="E2775" s="67" t="s">
        <v>10</v>
      </c>
      <c r="F2775" s="12" t="s">
        <v>6332</v>
      </c>
      <c r="G2775" s="12" t="s">
        <v>10</v>
      </c>
      <c r="H2775" s="12" t="s">
        <v>5680</v>
      </c>
    </row>
    <row r="2776" s="73" customFormat="1" ht="24" spans="1:8">
      <c r="A2776" s="35" t="s">
        <v>3432</v>
      </c>
      <c r="B2776" s="67" t="s">
        <v>6333</v>
      </c>
      <c r="C2776" s="69" t="s">
        <v>6334</v>
      </c>
      <c r="D2776" s="70" t="s">
        <v>3435</v>
      </c>
      <c r="E2776" s="67" t="s">
        <v>4887</v>
      </c>
      <c r="F2776" s="12" t="s">
        <v>10</v>
      </c>
      <c r="G2776" s="12" t="s">
        <v>10</v>
      </c>
      <c r="H2776" s="12" t="s">
        <v>10</v>
      </c>
    </row>
    <row r="2777" s="73" customFormat="1" ht="24" spans="1:8">
      <c r="A2777" s="35" t="s">
        <v>3432</v>
      </c>
      <c r="B2777" s="67" t="s">
        <v>6335</v>
      </c>
      <c r="C2777" s="69" t="s">
        <v>6336</v>
      </c>
      <c r="D2777" s="70" t="s">
        <v>3435</v>
      </c>
      <c r="E2777" s="67" t="s">
        <v>4887</v>
      </c>
      <c r="F2777" s="12" t="s">
        <v>10</v>
      </c>
      <c r="G2777" s="12" t="s">
        <v>10</v>
      </c>
      <c r="H2777" s="12" t="s">
        <v>5680</v>
      </c>
    </row>
    <row r="2778" s="73" customFormat="1" ht="24" spans="1:8">
      <c r="A2778" s="35" t="s">
        <v>3432</v>
      </c>
      <c r="B2778" s="67" t="s">
        <v>6337</v>
      </c>
      <c r="C2778" s="69" t="s">
        <v>6338</v>
      </c>
      <c r="D2778" s="70" t="s">
        <v>3435</v>
      </c>
      <c r="E2778" s="67" t="s">
        <v>4887</v>
      </c>
      <c r="F2778" s="12" t="s">
        <v>10</v>
      </c>
      <c r="G2778" s="12" t="s">
        <v>10</v>
      </c>
      <c r="H2778" s="12" t="s">
        <v>5680</v>
      </c>
    </row>
    <row r="2779" s="73" customFormat="1" ht="24" spans="1:8">
      <c r="A2779" s="35" t="s">
        <v>3432</v>
      </c>
      <c r="B2779" s="67" t="s">
        <v>6339</v>
      </c>
      <c r="C2779" s="69" t="s">
        <v>6340</v>
      </c>
      <c r="D2779" s="70" t="s">
        <v>3435</v>
      </c>
      <c r="E2779" s="67" t="s">
        <v>4887</v>
      </c>
      <c r="F2779" s="12" t="s">
        <v>10</v>
      </c>
      <c r="G2779" s="12" t="s">
        <v>10</v>
      </c>
      <c r="H2779" s="12" t="s">
        <v>5680</v>
      </c>
    </row>
    <row r="2780" s="73" customFormat="1" ht="24" spans="1:8">
      <c r="A2780" s="35" t="s">
        <v>3432</v>
      </c>
      <c r="B2780" s="67" t="s">
        <v>6341</v>
      </c>
      <c r="C2780" s="69" t="s">
        <v>6342</v>
      </c>
      <c r="D2780" s="70" t="s">
        <v>3435</v>
      </c>
      <c r="E2780" s="67" t="s">
        <v>1769</v>
      </c>
      <c r="F2780" s="12" t="s">
        <v>10</v>
      </c>
      <c r="G2780" s="12" t="s">
        <v>10</v>
      </c>
      <c r="H2780" s="12" t="s">
        <v>10</v>
      </c>
    </row>
    <row r="2781" s="73" customFormat="1" ht="24" spans="1:8">
      <c r="A2781" s="35" t="s">
        <v>3432</v>
      </c>
      <c r="B2781" s="67" t="s">
        <v>6343</v>
      </c>
      <c r="C2781" s="69" t="s">
        <v>6344</v>
      </c>
      <c r="D2781" s="70" t="s">
        <v>3435</v>
      </c>
      <c r="E2781" s="67" t="s">
        <v>1769</v>
      </c>
      <c r="F2781" s="12" t="s">
        <v>10</v>
      </c>
      <c r="G2781" s="12" t="s">
        <v>10</v>
      </c>
      <c r="H2781" s="12" t="s">
        <v>10</v>
      </c>
    </row>
    <row r="2782" s="73" customFormat="1" ht="24" spans="1:8">
      <c r="A2782" s="35" t="s">
        <v>3432</v>
      </c>
      <c r="B2782" s="67" t="s">
        <v>6345</v>
      </c>
      <c r="C2782" s="69" t="s">
        <v>6346</v>
      </c>
      <c r="D2782" s="70" t="s">
        <v>3435</v>
      </c>
      <c r="E2782" s="67" t="s">
        <v>1769</v>
      </c>
      <c r="F2782" s="12" t="s">
        <v>10</v>
      </c>
      <c r="G2782" s="12" t="s">
        <v>10</v>
      </c>
      <c r="H2782" s="12" t="s">
        <v>10</v>
      </c>
    </row>
    <row r="2783" s="73" customFormat="1" ht="24" spans="1:8">
      <c r="A2783" s="35" t="s">
        <v>3432</v>
      </c>
      <c r="B2783" s="67" t="s">
        <v>6347</v>
      </c>
      <c r="C2783" s="69" t="s">
        <v>6348</v>
      </c>
      <c r="D2783" s="70" t="s">
        <v>3435</v>
      </c>
      <c r="E2783" s="67" t="s">
        <v>1769</v>
      </c>
      <c r="F2783" s="12" t="s">
        <v>10</v>
      </c>
      <c r="G2783" s="12" t="s">
        <v>10</v>
      </c>
      <c r="H2783" s="12" t="s">
        <v>10</v>
      </c>
    </row>
    <row r="2784" s="73" customFormat="1" ht="24" spans="1:8">
      <c r="A2784" s="35" t="s">
        <v>3432</v>
      </c>
      <c r="B2784" s="67" t="s">
        <v>6349</v>
      </c>
      <c r="C2784" s="69" t="s">
        <v>6350</v>
      </c>
      <c r="D2784" s="70" t="s">
        <v>19</v>
      </c>
      <c r="E2784" s="67" t="s">
        <v>4901</v>
      </c>
      <c r="F2784" s="12" t="s">
        <v>10</v>
      </c>
      <c r="G2784" s="12" t="s">
        <v>10</v>
      </c>
      <c r="H2784" s="12" t="s">
        <v>10</v>
      </c>
    </row>
    <row r="2785" s="73" customFormat="1" ht="24" spans="1:8">
      <c r="A2785" s="35" t="s">
        <v>3432</v>
      </c>
      <c r="B2785" s="67" t="s">
        <v>6351</v>
      </c>
      <c r="C2785" s="69" t="s">
        <v>6352</v>
      </c>
      <c r="D2785" s="70" t="s">
        <v>19</v>
      </c>
      <c r="E2785" s="67" t="s">
        <v>4901</v>
      </c>
      <c r="F2785" s="12" t="s">
        <v>10</v>
      </c>
      <c r="G2785" s="12" t="s">
        <v>10</v>
      </c>
      <c r="H2785" s="12" t="s">
        <v>10</v>
      </c>
    </row>
    <row r="2786" s="73" customFormat="1" ht="24" spans="1:8">
      <c r="A2786" s="35" t="s">
        <v>3432</v>
      </c>
      <c r="B2786" s="67" t="s">
        <v>6353</v>
      </c>
      <c r="C2786" s="69" t="s">
        <v>6354</v>
      </c>
      <c r="D2786" s="70" t="s">
        <v>19</v>
      </c>
      <c r="E2786" s="67" t="s">
        <v>4901</v>
      </c>
      <c r="F2786" s="12" t="s">
        <v>10</v>
      </c>
      <c r="G2786" s="12" t="s">
        <v>10</v>
      </c>
      <c r="H2786" s="12" t="s">
        <v>10</v>
      </c>
    </row>
    <row r="2787" s="73" customFormat="1" ht="24" spans="1:8">
      <c r="A2787" s="35" t="s">
        <v>3432</v>
      </c>
      <c r="B2787" s="67" t="s">
        <v>6355</v>
      </c>
      <c r="C2787" s="69" t="s">
        <v>6356</v>
      </c>
      <c r="D2787" s="70" t="s">
        <v>19</v>
      </c>
      <c r="E2787" s="67" t="s">
        <v>60</v>
      </c>
      <c r="F2787" s="12" t="s">
        <v>10</v>
      </c>
      <c r="G2787" s="12" t="s">
        <v>10</v>
      </c>
      <c r="H2787" s="12" t="s">
        <v>10</v>
      </c>
    </row>
    <row r="2788" s="73" customFormat="1" spans="1:8">
      <c r="A2788" s="35" t="s">
        <v>3432</v>
      </c>
      <c r="B2788" s="67" t="s">
        <v>6357</v>
      </c>
      <c r="C2788" s="69" t="s">
        <v>6358</v>
      </c>
      <c r="D2788" s="70" t="s">
        <v>3435</v>
      </c>
      <c r="E2788" s="67" t="s">
        <v>10</v>
      </c>
      <c r="F2788" s="12" t="s">
        <v>6181</v>
      </c>
      <c r="G2788" s="12" t="s">
        <v>10</v>
      </c>
      <c r="H2788" s="12" t="s">
        <v>5680</v>
      </c>
    </row>
    <row r="2789" s="73" customFormat="1" ht="24" spans="1:8">
      <c r="A2789" s="35" t="s">
        <v>3432</v>
      </c>
      <c r="B2789" s="67" t="s">
        <v>6359</v>
      </c>
      <c r="C2789" s="69" t="s">
        <v>6360</v>
      </c>
      <c r="D2789" s="70" t="s">
        <v>3435</v>
      </c>
      <c r="E2789" s="67" t="s">
        <v>4887</v>
      </c>
      <c r="F2789" s="12" t="s">
        <v>10</v>
      </c>
      <c r="G2789" s="12" t="s">
        <v>10</v>
      </c>
      <c r="H2789" s="12" t="s">
        <v>10</v>
      </c>
    </row>
    <row r="2790" s="73" customFormat="1" ht="24" spans="1:8">
      <c r="A2790" s="35" t="s">
        <v>3432</v>
      </c>
      <c r="B2790" s="67" t="s">
        <v>6361</v>
      </c>
      <c r="C2790" s="69" t="s">
        <v>6362</v>
      </c>
      <c r="D2790" s="70" t="s">
        <v>3435</v>
      </c>
      <c r="E2790" s="67" t="s">
        <v>4887</v>
      </c>
      <c r="F2790" s="12" t="s">
        <v>10</v>
      </c>
      <c r="G2790" s="12" t="s">
        <v>10</v>
      </c>
      <c r="H2790" s="12" t="s">
        <v>5680</v>
      </c>
    </row>
    <row r="2791" s="73" customFormat="1" ht="24" spans="1:8">
      <c r="A2791" s="35" t="s">
        <v>3432</v>
      </c>
      <c r="B2791" s="67" t="s">
        <v>6363</v>
      </c>
      <c r="C2791" s="69" t="s">
        <v>6364</v>
      </c>
      <c r="D2791" s="70" t="s">
        <v>3435</v>
      </c>
      <c r="E2791" s="67" t="s">
        <v>4887</v>
      </c>
      <c r="F2791" s="12" t="s">
        <v>10</v>
      </c>
      <c r="G2791" s="12" t="s">
        <v>10</v>
      </c>
      <c r="H2791" s="12" t="s">
        <v>5680</v>
      </c>
    </row>
    <row r="2792" s="73" customFormat="1" ht="24" spans="1:8">
      <c r="A2792" s="35" t="s">
        <v>3432</v>
      </c>
      <c r="B2792" s="67" t="s">
        <v>6365</v>
      </c>
      <c r="C2792" s="69" t="s">
        <v>6366</v>
      </c>
      <c r="D2792" s="70" t="s">
        <v>3435</v>
      </c>
      <c r="E2792" s="67" t="s">
        <v>1766</v>
      </c>
      <c r="F2792" s="12" t="s">
        <v>10</v>
      </c>
      <c r="G2792" s="12" t="s">
        <v>10</v>
      </c>
      <c r="H2792" s="12" t="s">
        <v>10</v>
      </c>
    </row>
    <row r="2793" s="73" customFormat="1" ht="24" spans="1:8">
      <c r="A2793" s="35" t="s">
        <v>3432</v>
      </c>
      <c r="B2793" s="67" t="s">
        <v>6367</v>
      </c>
      <c r="C2793" s="69" t="s">
        <v>6368</v>
      </c>
      <c r="D2793" s="70" t="s">
        <v>3435</v>
      </c>
      <c r="E2793" s="67" t="s">
        <v>1766</v>
      </c>
      <c r="F2793" s="12" t="s">
        <v>10</v>
      </c>
      <c r="G2793" s="12" t="s">
        <v>10</v>
      </c>
      <c r="H2793" s="12" t="s">
        <v>10</v>
      </c>
    </row>
    <row r="2794" s="73" customFormat="1" ht="24" spans="1:8">
      <c r="A2794" s="35" t="s">
        <v>3432</v>
      </c>
      <c r="B2794" s="67" t="s">
        <v>6369</v>
      </c>
      <c r="C2794" s="69" t="s">
        <v>6370</v>
      </c>
      <c r="D2794" s="70" t="s">
        <v>3435</v>
      </c>
      <c r="E2794" s="67" t="s">
        <v>1766</v>
      </c>
      <c r="F2794" s="12" t="s">
        <v>10</v>
      </c>
      <c r="G2794" s="12" t="s">
        <v>10</v>
      </c>
      <c r="H2794" s="12" t="s">
        <v>10</v>
      </c>
    </row>
    <row r="2795" s="73" customFormat="1" ht="24" spans="1:8">
      <c r="A2795" s="35" t="s">
        <v>3432</v>
      </c>
      <c r="B2795" s="67" t="s">
        <v>6371</v>
      </c>
      <c r="C2795" s="69" t="s">
        <v>6372</v>
      </c>
      <c r="D2795" s="70" t="s">
        <v>3435</v>
      </c>
      <c r="E2795" s="67" t="s">
        <v>4901</v>
      </c>
      <c r="F2795" s="12" t="s">
        <v>10</v>
      </c>
      <c r="G2795" s="12" t="s">
        <v>10</v>
      </c>
      <c r="H2795" s="12" t="s">
        <v>10</v>
      </c>
    </row>
    <row r="2796" s="73" customFormat="1" ht="24" spans="1:8">
      <c r="A2796" s="35" t="s">
        <v>3432</v>
      </c>
      <c r="B2796" s="67" t="s">
        <v>6373</v>
      </c>
      <c r="C2796" s="69" t="s">
        <v>6374</v>
      </c>
      <c r="D2796" s="70" t="s">
        <v>3435</v>
      </c>
      <c r="E2796" s="67" t="s">
        <v>4901</v>
      </c>
      <c r="F2796" s="12" t="s">
        <v>10</v>
      </c>
      <c r="G2796" s="12" t="s">
        <v>10</v>
      </c>
      <c r="H2796" s="12" t="s">
        <v>10</v>
      </c>
    </row>
    <row r="2797" s="73" customFormat="1" ht="24" spans="1:8">
      <c r="A2797" s="35" t="s">
        <v>3432</v>
      </c>
      <c r="B2797" s="67" t="s">
        <v>6375</v>
      </c>
      <c r="C2797" s="69" t="s">
        <v>6376</v>
      </c>
      <c r="D2797" s="70" t="s">
        <v>3435</v>
      </c>
      <c r="E2797" s="67" t="s">
        <v>4901</v>
      </c>
      <c r="F2797" s="12" t="s">
        <v>10</v>
      </c>
      <c r="G2797" s="12" t="s">
        <v>10</v>
      </c>
      <c r="H2797" s="12" t="s">
        <v>10</v>
      </c>
    </row>
    <row r="2798" s="73" customFormat="1" spans="1:8">
      <c r="A2798" s="35" t="s">
        <v>3432</v>
      </c>
      <c r="B2798" s="67" t="s">
        <v>6377</v>
      </c>
      <c r="C2798" s="69" t="s">
        <v>6378</v>
      </c>
      <c r="D2798" s="70" t="s">
        <v>3435</v>
      </c>
      <c r="E2798" s="67" t="s">
        <v>1769</v>
      </c>
      <c r="F2798" s="12" t="s">
        <v>6181</v>
      </c>
      <c r="G2798" s="12" t="s">
        <v>10</v>
      </c>
      <c r="H2798" s="12" t="s">
        <v>5680</v>
      </c>
    </row>
    <row r="2799" s="73" customFormat="1" ht="24" spans="1:8">
      <c r="A2799" s="35" t="s">
        <v>3432</v>
      </c>
      <c r="B2799" s="67" t="s">
        <v>6379</v>
      </c>
      <c r="C2799" s="69" t="s">
        <v>6380</v>
      </c>
      <c r="D2799" s="70" t="s">
        <v>3435</v>
      </c>
      <c r="E2799" s="67" t="s">
        <v>1769</v>
      </c>
      <c r="F2799" s="12" t="s">
        <v>10</v>
      </c>
      <c r="G2799" s="12" t="s">
        <v>10</v>
      </c>
      <c r="H2799" s="12" t="s">
        <v>10</v>
      </c>
    </row>
    <row r="2800" s="73" customFormat="1" ht="24" spans="1:8">
      <c r="A2800" s="35" t="s">
        <v>3432</v>
      </c>
      <c r="B2800" s="67" t="s">
        <v>6381</v>
      </c>
      <c r="C2800" s="69" t="s">
        <v>6382</v>
      </c>
      <c r="D2800" s="70" t="s">
        <v>3435</v>
      </c>
      <c r="E2800" s="67" t="s">
        <v>1769</v>
      </c>
      <c r="F2800" s="12" t="s">
        <v>10</v>
      </c>
      <c r="G2800" s="12" t="s">
        <v>10</v>
      </c>
      <c r="H2800" s="12" t="s">
        <v>10</v>
      </c>
    </row>
    <row r="2801" s="73" customFormat="1" spans="1:8">
      <c r="A2801" s="35" t="s">
        <v>3432</v>
      </c>
      <c r="B2801" s="67" t="s">
        <v>6383</v>
      </c>
      <c r="C2801" s="69" t="s">
        <v>6384</v>
      </c>
      <c r="D2801" s="70" t="s">
        <v>3435</v>
      </c>
      <c r="E2801" s="67" t="s">
        <v>10</v>
      </c>
      <c r="F2801" s="12" t="s">
        <v>6385</v>
      </c>
      <c r="G2801" s="12" t="s">
        <v>10</v>
      </c>
      <c r="H2801" s="12" t="s">
        <v>5680</v>
      </c>
    </row>
    <row r="2802" s="73" customFormat="1" ht="24" spans="1:8">
      <c r="A2802" s="35" t="s">
        <v>3432</v>
      </c>
      <c r="B2802" s="67" t="s">
        <v>6386</v>
      </c>
      <c r="C2802" s="69" t="s">
        <v>6387</v>
      </c>
      <c r="D2802" s="70" t="s">
        <v>3435</v>
      </c>
      <c r="E2802" s="67" t="s">
        <v>4887</v>
      </c>
      <c r="F2802" s="12" t="s">
        <v>10</v>
      </c>
      <c r="G2802" s="12" t="s">
        <v>10</v>
      </c>
      <c r="H2802" s="12" t="s">
        <v>10</v>
      </c>
    </row>
    <row r="2803" s="73" customFormat="1" ht="36" spans="1:8">
      <c r="A2803" s="35" t="s">
        <v>3432</v>
      </c>
      <c r="B2803" s="67" t="s">
        <v>6388</v>
      </c>
      <c r="C2803" s="69" t="s">
        <v>6389</v>
      </c>
      <c r="D2803" s="70" t="s">
        <v>3435</v>
      </c>
      <c r="E2803" s="67" t="s">
        <v>4887</v>
      </c>
      <c r="F2803" s="12" t="s">
        <v>10</v>
      </c>
      <c r="G2803" s="12" t="s">
        <v>10</v>
      </c>
      <c r="H2803" s="12" t="s">
        <v>5680</v>
      </c>
    </row>
    <row r="2804" s="73" customFormat="1" ht="36" spans="1:8">
      <c r="A2804" s="35" t="s">
        <v>3432</v>
      </c>
      <c r="B2804" s="67" t="s">
        <v>6390</v>
      </c>
      <c r="C2804" s="69" t="s">
        <v>6391</v>
      </c>
      <c r="D2804" s="70" t="s">
        <v>3435</v>
      </c>
      <c r="E2804" s="67" t="s">
        <v>4887</v>
      </c>
      <c r="F2804" s="12" t="s">
        <v>10</v>
      </c>
      <c r="G2804" s="12" t="s">
        <v>10</v>
      </c>
      <c r="H2804" s="12" t="s">
        <v>5680</v>
      </c>
    </row>
    <row r="2805" s="73" customFormat="1" ht="24" spans="1:8">
      <c r="A2805" s="35" t="s">
        <v>3432</v>
      </c>
      <c r="B2805" s="67" t="s">
        <v>6392</v>
      </c>
      <c r="C2805" s="69" t="s">
        <v>6393</v>
      </c>
      <c r="D2805" s="70" t="s">
        <v>3435</v>
      </c>
      <c r="E2805" s="67" t="s">
        <v>1769</v>
      </c>
      <c r="F2805" s="12" t="s">
        <v>10</v>
      </c>
      <c r="G2805" s="12" t="s">
        <v>10</v>
      </c>
      <c r="H2805" s="12" t="s">
        <v>10</v>
      </c>
    </row>
    <row r="2806" s="73" customFormat="1" ht="24" spans="1:8">
      <c r="A2806" s="35" t="s">
        <v>3432</v>
      </c>
      <c r="B2806" s="67" t="s">
        <v>6394</v>
      </c>
      <c r="C2806" s="69" t="s">
        <v>6395</v>
      </c>
      <c r="D2806" s="70" t="s">
        <v>3435</v>
      </c>
      <c r="E2806" s="67" t="s">
        <v>1769</v>
      </c>
      <c r="F2806" s="12" t="s">
        <v>10</v>
      </c>
      <c r="G2806" s="12" t="s">
        <v>10</v>
      </c>
      <c r="H2806" s="12" t="s">
        <v>10</v>
      </c>
    </row>
    <row r="2807" s="73" customFormat="1" ht="24" spans="1:8">
      <c r="A2807" s="35" t="s">
        <v>3432</v>
      </c>
      <c r="B2807" s="67" t="s">
        <v>6396</v>
      </c>
      <c r="C2807" s="69" t="s">
        <v>6397</v>
      </c>
      <c r="D2807" s="70" t="s">
        <v>3435</v>
      </c>
      <c r="E2807" s="67" t="s">
        <v>1769</v>
      </c>
      <c r="F2807" s="12" t="s">
        <v>10</v>
      </c>
      <c r="G2807" s="12" t="s">
        <v>10</v>
      </c>
      <c r="H2807" s="12" t="s">
        <v>10</v>
      </c>
    </row>
    <row r="2808" s="73" customFormat="1" spans="1:8">
      <c r="A2808" s="35" t="s">
        <v>3432</v>
      </c>
      <c r="B2808" s="67" t="s">
        <v>6398</v>
      </c>
      <c r="C2808" s="69" t="s">
        <v>6384</v>
      </c>
      <c r="D2808" s="70" t="s">
        <v>3435</v>
      </c>
      <c r="E2808" s="67" t="s">
        <v>1769</v>
      </c>
      <c r="F2808" s="12" t="s">
        <v>6181</v>
      </c>
      <c r="G2808" s="12" t="s">
        <v>10</v>
      </c>
      <c r="H2808" s="12" t="s">
        <v>5680</v>
      </c>
    </row>
    <row r="2809" s="73" customFormat="1" ht="24" spans="1:8">
      <c r="A2809" s="35" t="s">
        <v>3432</v>
      </c>
      <c r="B2809" s="67" t="s">
        <v>6399</v>
      </c>
      <c r="C2809" s="69" t="s">
        <v>6400</v>
      </c>
      <c r="D2809" s="70" t="s">
        <v>3435</v>
      </c>
      <c r="E2809" s="67" t="s">
        <v>1769</v>
      </c>
      <c r="F2809" s="12" t="s">
        <v>10</v>
      </c>
      <c r="G2809" s="12" t="s">
        <v>10</v>
      </c>
      <c r="H2809" s="12" t="s">
        <v>10</v>
      </c>
    </row>
    <row r="2810" s="73" customFormat="1" ht="24" spans="1:8">
      <c r="A2810" s="35" t="s">
        <v>3432</v>
      </c>
      <c r="B2810" s="67" t="s">
        <v>6401</v>
      </c>
      <c r="C2810" s="69" t="s">
        <v>6402</v>
      </c>
      <c r="D2810" s="70" t="s">
        <v>3435</v>
      </c>
      <c r="E2810" s="67" t="s">
        <v>1769</v>
      </c>
      <c r="F2810" s="12" t="s">
        <v>10</v>
      </c>
      <c r="G2810" s="12" t="s">
        <v>10</v>
      </c>
      <c r="H2810" s="12" t="s">
        <v>10</v>
      </c>
    </row>
    <row r="2811" s="73" customFormat="1" ht="84" spans="1:8">
      <c r="A2811" s="35" t="s">
        <v>3432</v>
      </c>
      <c r="B2811" s="67" t="s">
        <v>6403</v>
      </c>
      <c r="C2811" s="69" t="s">
        <v>6404</v>
      </c>
      <c r="D2811" s="70" t="s">
        <v>3435</v>
      </c>
      <c r="E2811" s="67" t="s">
        <v>10</v>
      </c>
      <c r="F2811" s="12" t="s">
        <v>6405</v>
      </c>
      <c r="G2811" s="12" t="s">
        <v>10</v>
      </c>
      <c r="H2811" s="12" t="s">
        <v>6406</v>
      </c>
    </row>
    <row r="2812" s="73" customFormat="1" spans="1:8">
      <c r="A2812" s="35" t="s">
        <v>3432</v>
      </c>
      <c r="B2812" s="67" t="s">
        <v>6407</v>
      </c>
      <c r="C2812" s="69" t="s">
        <v>6408</v>
      </c>
      <c r="D2812" s="70" t="s">
        <v>3435</v>
      </c>
      <c r="E2812" s="67" t="s">
        <v>60</v>
      </c>
      <c r="F2812" s="12" t="s">
        <v>10</v>
      </c>
      <c r="G2812" s="12" t="s">
        <v>10</v>
      </c>
      <c r="H2812" s="12" t="s">
        <v>10</v>
      </c>
    </row>
    <row r="2813" s="73" customFormat="1" ht="24" spans="1:8">
      <c r="A2813" s="35" t="s">
        <v>3432</v>
      </c>
      <c r="B2813" s="67" t="s">
        <v>6409</v>
      </c>
      <c r="C2813" s="69" t="s">
        <v>6410</v>
      </c>
      <c r="D2813" s="70" t="s">
        <v>3435</v>
      </c>
      <c r="E2813" s="67" t="s">
        <v>353</v>
      </c>
      <c r="F2813" s="12" t="s">
        <v>10</v>
      </c>
      <c r="G2813" s="12" t="s">
        <v>10</v>
      </c>
      <c r="H2813" s="12" t="s">
        <v>6411</v>
      </c>
    </row>
    <row r="2814" s="73" customFormat="1" ht="24" spans="1:8">
      <c r="A2814" s="35" t="s">
        <v>3432</v>
      </c>
      <c r="B2814" s="67" t="s">
        <v>6412</v>
      </c>
      <c r="C2814" s="69" t="s">
        <v>6413</v>
      </c>
      <c r="D2814" s="70" t="s">
        <v>3435</v>
      </c>
      <c r="E2814" s="67" t="s">
        <v>353</v>
      </c>
      <c r="F2814" s="12" t="s">
        <v>10</v>
      </c>
      <c r="G2814" s="12" t="s">
        <v>10</v>
      </c>
      <c r="H2814" s="12" t="s">
        <v>6414</v>
      </c>
    </row>
    <row r="2815" s="73" customFormat="1" ht="36" spans="1:8">
      <c r="A2815" s="35" t="s">
        <v>3432</v>
      </c>
      <c r="B2815" s="67" t="s">
        <v>6415</v>
      </c>
      <c r="C2815" s="69" t="s">
        <v>6416</v>
      </c>
      <c r="D2815" s="70" t="s">
        <v>19</v>
      </c>
      <c r="E2815" s="67" t="s">
        <v>60</v>
      </c>
      <c r="F2815" s="12" t="s">
        <v>10</v>
      </c>
      <c r="G2815" s="12" t="s">
        <v>10</v>
      </c>
      <c r="H2815" s="12" t="s">
        <v>10</v>
      </c>
    </row>
    <row r="2816" s="73" customFormat="1" ht="36" spans="1:8">
      <c r="A2816" s="35" t="s">
        <v>3432</v>
      </c>
      <c r="B2816" s="67" t="s">
        <v>6417</v>
      </c>
      <c r="C2816" s="69" t="s">
        <v>6418</v>
      </c>
      <c r="D2816" s="70" t="s">
        <v>19</v>
      </c>
      <c r="E2816" s="67" t="s">
        <v>60</v>
      </c>
      <c r="F2816" s="12" t="s">
        <v>10</v>
      </c>
      <c r="G2816" s="12" t="s">
        <v>10</v>
      </c>
      <c r="H2816" s="12" t="s">
        <v>10</v>
      </c>
    </row>
    <row r="2817" s="73" customFormat="1" ht="36" spans="1:8">
      <c r="A2817" s="35" t="s">
        <v>3432</v>
      </c>
      <c r="B2817" s="67" t="s">
        <v>6419</v>
      </c>
      <c r="C2817" s="69" t="s">
        <v>6420</v>
      </c>
      <c r="D2817" s="70" t="s">
        <v>19</v>
      </c>
      <c r="E2817" s="67" t="s">
        <v>60</v>
      </c>
      <c r="F2817" s="12" t="s">
        <v>10</v>
      </c>
      <c r="G2817" s="12" t="s">
        <v>10</v>
      </c>
      <c r="H2817" s="12" t="s">
        <v>10</v>
      </c>
    </row>
    <row r="2818" s="73" customFormat="1" ht="36" spans="1:8">
      <c r="A2818" s="35" t="s">
        <v>3432</v>
      </c>
      <c r="B2818" s="67" t="s">
        <v>6421</v>
      </c>
      <c r="C2818" s="69" t="s">
        <v>6422</v>
      </c>
      <c r="D2818" s="70" t="s">
        <v>19</v>
      </c>
      <c r="E2818" s="67" t="s">
        <v>60</v>
      </c>
      <c r="F2818" s="12" t="s">
        <v>10</v>
      </c>
      <c r="G2818" s="12" t="s">
        <v>10</v>
      </c>
      <c r="H2818" s="12" t="s">
        <v>10</v>
      </c>
    </row>
    <row r="2819" s="73" customFormat="1" ht="24" spans="1:8">
      <c r="A2819" s="35" t="s">
        <v>3432</v>
      </c>
      <c r="B2819" s="67" t="s">
        <v>6423</v>
      </c>
      <c r="C2819" s="69" t="s">
        <v>6424</v>
      </c>
      <c r="D2819" s="70" t="s">
        <v>3435</v>
      </c>
      <c r="E2819" s="67" t="s">
        <v>353</v>
      </c>
      <c r="F2819" s="12" t="s">
        <v>10</v>
      </c>
      <c r="G2819" s="12" t="s">
        <v>10</v>
      </c>
      <c r="H2819" s="12" t="s">
        <v>6414</v>
      </c>
    </row>
    <row r="2820" s="73" customFormat="1" ht="24" spans="1:8">
      <c r="A2820" s="35" t="s">
        <v>3432</v>
      </c>
      <c r="B2820" s="67" t="s">
        <v>6425</v>
      </c>
      <c r="C2820" s="69" t="s">
        <v>6426</v>
      </c>
      <c r="D2820" s="70" t="s">
        <v>3435</v>
      </c>
      <c r="E2820" s="67" t="s">
        <v>353</v>
      </c>
      <c r="F2820" s="12" t="s">
        <v>10</v>
      </c>
      <c r="G2820" s="12" t="s">
        <v>10</v>
      </c>
      <c r="H2820" s="12" t="s">
        <v>6414</v>
      </c>
    </row>
    <row r="2821" s="73" customFormat="1" ht="24" spans="1:8">
      <c r="A2821" s="35" t="s">
        <v>3432</v>
      </c>
      <c r="B2821" s="67" t="s">
        <v>6427</v>
      </c>
      <c r="C2821" s="69" t="s">
        <v>6428</v>
      </c>
      <c r="D2821" s="70" t="s">
        <v>3435</v>
      </c>
      <c r="E2821" s="67" t="s">
        <v>353</v>
      </c>
      <c r="F2821" s="12" t="s">
        <v>10</v>
      </c>
      <c r="G2821" s="12" t="s">
        <v>10</v>
      </c>
      <c r="H2821" s="12" t="s">
        <v>6414</v>
      </c>
    </row>
    <row r="2822" s="73" customFormat="1" ht="24" spans="1:8">
      <c r="A2822" s="35" t="s">
        <v>3432</v>
      </c>
      <c r="B2822" s="67" t="s">
        <v>6429</v>
      </c>
      <c r="C2822" s="69" t="s">
        <v>6430</v>
      </c>
      <c r="D2822" s="70" t="s">
        <v>3435</v>
      </c>
      <c r="E2822" s="67" t="s">
        <v>353</v>
      </c>
      <c r="F2822" s="12" t="s">
        <v>10</v>
      </c>
      <c r="G2822" s="12" t="s">
        <v>10</v>
      </c>
      <c r="H2822" s="12" t="s">
        <v>6414</v>
      </c>
    </row>
    <row r="2823" s="73" customFormat="1" ht="24" spans="1:8">
      <c r="A2823" s="35" t="s">
        <v>3432</v>
      </c>
      <c r="B2823" s="67" t="s">
        <v>6431</v>
      </c>
      <c r="C2823" s="69" t="s">
        <v>6432</v>
      </c>
      <c r="D2823" s="70" t="s">
        <v>3435</v>
      </c>
      <c r="E2823" s="67" t="s">
        <v>353</v>
      </c>
      <c r="F2823" s="12" t="s">
        <v>10</v>
      </c>
      <c r="G2823" s="12" t="s">
        <v>10</v>
      </c>
      <c r="H2823" s="12" t="s">
        <v>6414</v>
      </c>
    </row>
    <row r="2824" s="73" customFormat="1" ht="36" spans="1:8">
      <c r="A2824" s="35" t="s">
        <v>3432</v>
      </c>
      <c r="B2824" s="67" t="s">
        <v>6433</v>
      </c>
      <c r="C2824" s="69" t="s">
        <v>6434</v>
      </c>
      <c r="D2824" s="70" t="s">
        <v>19</v>
      </c>
      <c r="E2824" s="67" t="s">
        <v>60</v>
      </c>
      <c r="F2824" s="12" t="s">
        <v>10</v>
      </c>
      <c r="G2824" s="12" t="s">
        <v>10</v>
      </c>
      <c r="H2824" s="12" t="s">
        <v>10</v>
      </c>
    </row>
    <row r="2825" s="73" customFormat="1" ht="36" spans="1:8">
      <c r="A2825" s="35" t="s">
        <v>3432</v>
      </c>
      <c r="B2825" s="67" t="s">
        <v>6435</v>
      </c>
      <c r="C2825" s="69" t="s">
        <v>6436</v>
      </c>
      <c r="D2825" s="70" t="s">
        <v>19</v>
      </c>
      <c r="E2825" s="67" t="s">
        <v>60</v>
      </c>
      <c r="F2825" s="12" t="s">
        <v>10</v>
      </c>
      <c r="G2825" s="12" t="s">
        <v>10</v>
      </c>
      <c r="H2825" s="12" t="s">
        <v>10</v>
      </c>
    </row>
    <row r="2826" s="73" customFormat="1" ht="36" spans="1:8">
      <c r="A2826" s="35" t="s">
        <v>3432</v>
      </c>
      <c r="B2826" s="67" t="s">
        <v>6437</v>
      </c>
      <c r="C2826" s="69" t="s">
        <v>6438</v>
      </c>
      <c r="D2826" s="70" t="s">
        <v>19</v>
      </c>
      <c r="E2826" s="67" t="s">
        <v>60</v>
      </c>
      <c r="F2826" s="12" t="s">
        <v>10</v>
      </c>
      <c r="G2826" s="12" t="s">
        <v>10</v>
      </c>
      <c r="H2826" s="12" t="s">
        <v>10</v>
      </c>
    </row>
    <row r="2827" s="73" customFormat="1" ht="24" spans="1:8">
      <c r="A2827" s="35" t="s">
        <v>3432</v>
      </c>
      <c r="B2827" s="67" t="s">
        <v>6439</v>
      </c>
      <c r="C2827" s="69" t="s">
        <v>6440</v>
      </c>
      <c r="D2827" s="70" t="s">
        <v>3435</v>
      </c>
      <c r="E2827" s="67" t="s">
        <v>488</v>
      </c>
      <c r="F2827" s="12" t="s">
        <v>10</v>
      </c>
      <c r="G2827" s="12" t="s">
        <v>10</v>
      </c>
      <c r="H2827" s="12" t="s">
        <v>10</v>
      </c>
    </row>
    <row r="2828" s="73" customFormat="1" ht="24" spans="1:8">
      <c r="A2828" s="35" t="s">
        <v>3432</v>
      </c>
      <c r="B2828" s="67" t="s">
        <v>6441</v>
      </c>
      <c r="C2828" s="69" t="s">
        <v>6442</v>
      </c>
      <c r="D2828" s="70" t="s">
        <v>3435</v>
      </c>
      <c r="E2828" s="67" t="s">
        <v>488</v>
      </c>
      <c r="F2828" s="12" t="s">
        <v>10</v>
      </c>
      <c r="G2828" s="12" t="s">
        <v>10</v>
      </c>
      <c r="H2828" s="12" t="s">
        <v>10</v>
      </c>
    </row>
    <row r="2829" s="73" customFormat="1" ht="24" spans="1:8">
      <c r="A2829" s="35" t="s">
        <v>3432</v>
      </c>
      <c r="B2829" s="67" t="s">
        <v>6443</v>
      </c>
      <c r="C2829" s="69" t="s">
        <v>6444</v>
      </c>
      <c r="D2829" s="70" t="s">
        <v>3435</v>
      </c>
      <c r="E2829" s="67" t="s">
        <v>488</v>
      </c>
      <c r="F2829" s="12" t="s">
        <v>10</v>
      </c>
      <c r="G2829" s="12" t="s">
        <v>10</v>
      </c>
      <c r="H2829" s="12" t="s">
        <v>10</v>
      </c>
    </row>
    <row r="2830" s="73" customFormat="1" ht="24" spans="1:8">
      <c r="A2830" s="35" t="s">
        <v>3432</v>
      </c>
      <c r="B2830" s="67" t="s">
        <v>6445</v>
      </c>
      <c r="C2830" s="69" t="s">
        <v>6446</v>
      </c>
      <c r="D2830" s="70" t="s">
        <v>3435</v>
      </c>
      <c r="E2830" s="67" t="s">
        <v>488</v>
      </c>
      <c r="F2830" s="12" t="s">
        <v>10</v>
      </c>
      <c r="G2830" s="12" t="s">
        <v>10</v>
      </c>
      <c r="H2830" s="12" t="s">
        <v>6414</v>
      </c>
    </row>
    <row r="2831" s="73" customFormat="1" ht="24" spans="1:8">
      <c r="A2831" s="35" t="s">
        <v>3432</v>
      </c>
      <c r="B2831" s="67" t="s">
        <v>6447</v>
      </c>
      <c r="C2831" s="69" t="s">
        <v>6448</v>
      </c>
      <c r="D2831" s="70" t="s">
        <v>3435</v>
      </c>
      <c r="E2831" s="67" t="s">
        <v>488</v>
      </c>
      <c r="F2831" s="12" t="s">
        <v>10</v>
      </c>
      <c r="G2831" s="12" t="s">
        <v>10</v>
      </c>
      <c r="H2831" s="12" t="s">
        <v>6414</v>
      </c>
    </row>
    <row r="2832" s="73" customFormat="1" ht="24" spans="1:8">
      <c r="A2832" s="35" t="s">
        <v>3432</v>
      </c>
      <c r="B2832" s="67" t="s">
        <v>6449</v>
      </c>
      <c r="C2832" s="69" t="s">
        <v>6450</v>
      </c>
      <c r="D2832" s="70" t="s">
        <v>3435</v>
      </c>
      <c r="E2832" s="67" t="s">
        <v>488</v>
      </c>
      <c r="F2832" s="12" t="s">
        <v>10</v>
      </c>
      <c r="G2832" s="12" t="s">
        <v>10</v>
      </c>
      <c r="H2832" s="12" t="s">
        <v>6414</v>
      </c>
    </row>
    <row r="2833" s="73" customFormat="1" ht="24" spans="1:8">
      <c r="A2833" s="35" t="s">
        <v>3432</v>
      </c>
      <c r="B2833" s="67" t="s">
        <v>6451</v>
      </c>
      <c r="C2833" s="69" t="s">
        <v>6452</v>
      </c>
      <c r="D2833" s="70" t="s">
        <v>3435</v>
      </c>
      <c r="E2833" s="67" t="s">
        <v>488</v>
      </c>
      <c r="F2833" s="12" t="s">
        <v>10</v>
      </c>
      <c r="G2833" s="12" t="s">
        <v>10</v>
      </c>
      <c r="H2833" s="12" t="s">
        <v>6414</v>
      </c>
    </row>
    <row r="2834" s="73" customFormat="1" ht="84" spans="1:8">
      <c r="A2834" s="35" t="s">
        <v>3432</v>
      </c>
      <c r="B2834" s="67" t="s">
        <v>6453</v>
      </c>
      <c r="C2834" s="69" t="s">
        <v>6454</v>
      </c>
      <c r="D2834" s="70" t="s">
        <v>3435</v>
      </c>
      <c r="E2834" s="67" t="s">
        <v>4901</v>
      </c>
      <c r="F2834" s="12" t="s">
        <v>6405</v>
      </c>
      <c r="G2834" s="12" t="s">
        <v>10</v>
      </c>
      <c r="H2834" s="12" t="s">
        <v>10</v>
      </c>
    </row>
    <row r="2835" s="73" customFormat="1" ht="24" spans="1:8">
      <c r="A2835" s="35" t="s">
        <v>3432</v>
      </c>
      <c r="B2835" s="67" t="s">
        <v>6455</v>
      </c>
      <c r="C2835" s="69" t="s">
        <v>6456</v>
      </c>
      <c r="D2835" s="70" t="s">
        <v>3435</v>
      </c>
      <c r="E2835" s="67" t="s">
        <v>4901</v>
      </c>
      <c r="F2835" s="12" t="s">
        <v>10</v>
      </c>
      <c r="G2835" s="12" t="s">
        <v>10</v>
      </c>
      <c r="H2835" s="12" t="s">
        <v>6414</v>
      </c>
    </row>
    <row r="2836" s="73" customFormat="1" ht="24" spans="1:8">
      <c r="A2836" s="35" t="s">
        <v>3432</v>
      </c>
      <c r="B2836" s="67" t="s">
        <v>6457</v>
      </c>
      <c r="C2836" s="69" t="s">
        <v>6458</v>
      </c>
      <c r="D2836" s="70" t="s">
        <v>3435</v>
      </c>
      <c r="E2836" s="67" t="s">
        <v>4901</v>
      </c>
      <c r="F2836" s="12" t="s">
        <v>10</v>
      </c>
      <c r="G2836" s="12" t="s">
        <v>10</v>
      </c>
      <c r="H2836" s="12" t="s">
        <v>6414</v>
      </c>
    </row>
    <row r="2837" s="73" customFormat="1" ht="24" spans="1:8">
      <c r="A2837" s="35" t="s">
        <v>3432</v>
      </c>
      <c r="B2837" s="67" t="s">
        <v>6459</v>
      </c>
      <c r="C2837" s="69" t="s">
        <v>6460</v>
      </c>
      <c r="D2837" s="70" t="s">
        <v>3435</v>
      </c>
      <c r="E2837" s="67" t="s">
        <v>4901</v>
      </c>
      <c r="F2837" s="12" t="s">
        <v>10</v>
      </c>
      <c r="G2837" s="12" t="s">
        <v>10</v>
      </c>
      <c r="H2837" s="12" t="s">
        <v>6414</v>
      </c>
    </row>
    <row r="2838" s="73" customFormat="1" ht="24" spans="1:8">
      <c r="A2838" s="35" t="s">
        <v>3432</v>
      </c>
      <c r="B2838" s="67" t="s">
        <v>6461</v>
      </c>
      <c r="C2838" s="69" t="s">
        <v>6462</v>
      </c>
      <c r="D2838" s="70" t="s">
        <v>3435</v>
      </c>
      <c r="E2838" s="67" t="s">
        <v>4901</v>
      </c>
      <c r="F2838" s="12" t="s">
        <v>10</v>
      </c>
      <c r="G2838" s="12" t="s">
        <v>10</v>
      </c>
      <c r="H2838" s="12" t="s">
        <v>6414</v>
      </c>
    </row>
    <row r="2839" s="73" customFormat="1" ht="24" spans="1:8">
      <c r="A2839" s="35" t="s">
        <v>3432</v>
      </c>
      <c r="B2839" s="67" t="s">
        <v>6463</v>
      </c>
      <c r="C2839" s="69" t="s">
        <v>6464</v>
      </c>
      <c r="D2839" s="70" t="s">
        <v>3435</v>
      </c>
      <c r="E2839" s="67" t="s">
        <v>4901</v>
      </c>
      <c r="F2839" s="12" t="s">
        <v>10</v>
      </c>
      <c r="G2839" s="12" t="s">
        <v>10</v>
      </c>
      <c r="H2839" s="12" t="s">
        <v>6414</v>
      </c>
    </row>
    <row r="2840" s="73" customFormat="1" ht="24" spans="1:8">
      <c r="A2840" s="35" t="s">
        <v>3432</v>
      </c>
      <c r="B2840" s="67" t="s">
        <v>6465</v>
      </c>
      <c r="C2840" s="69" t="s">
        <v>6466</v>
      </c>
      <c r="D2840" s="70" t="s">
        <v>3435</v>
      </c>
      <c r="E2840" s="67" t="s">
        <v>4901</v>
      </c>
      <c r="F2840" s="12" t="s">
        <v>10</v>
      </c>
      <c r="G2840" s="12" t="s">
        <v>10</v>
      </c>
      <c r="H2840" s="12" t="s">
        <v>6414</v>
      </c>
    </row>
    <row r="2841" s="73" customFormat="1" ht="24" spans="1:8">
      <c r="A2841" s="35" t="s">
        <v>3432</v>
      </c>
      <c r="B2841" s="67" t="s">
        <v>6467</v>
      </c>
      <c r="C2841" s="69" t="s">
        <v>6468</v>
      </c>
      <c r="D2841" s="70" t="s">
        <v>3435</v>
      </c>
      <c r="E2841" s="67" t="s">
        <v>488</v>
      </c>
      <c r="F2841" s="12" t="s">
        <v>10</v>
      </c>
      <c r="G2841" s="12" t="s">
        <v>10</v>
      </c>
      <c r="H2841" s="12" t="s">
        <v>10</v>
      </c>
    </row>
    <row r="2842" s="73" customFormat="1" ht="24" spans="1:8">
      <c r="A2842" s="35" t="s">
        <v>3432</v>
      </c>
      <c r="B2842" s="67" t="s">
        <v>6469</v>
      </c>
      <c r="C2842" s="69" t="s">
        <v>6470</v>
      </c>
      <c r="D2842" s="70" t="s">
        <v>3435</v>
      </c>
      <c r="E2842" s="67" t="s">
        <v>488</v>
      </c>
      <c r="F2842" s="12" t="s">
        <v>10</v>
      </c>
      <c r="G2842" s="12" t="s">
        <v>10</v>
      </c>
      <c r="H2842" s="12" t="s">
        <v>10</v>
      </c>
    </row>
    <row r="2843" s="73" customFormat="1" spans="1:8">
      <c r="A2843" s="35" t="s">
        <v>3432</v>
      </c>
      <c r="B2843" s="67" t="s">
        <v>6471</v>
      </c>
      <c r="C2843" s="69" t="s">
        <v>6472</v>
      </c>
      <c r="D2843" s="70" t="s">
        <v>3435</v>
      </c>
      <c r="E2843" s="67" t="s">
        <v>488</v>
      </c>
      <c r="F2843" s="12" t="s">
        <v>10</v>
      </c>
      <c r="G2843" s="12" t="s">
        <v>10</v>
      </c>
      <c r="H2843" s="12" t="s">
        <v>10</v>
      </c>
    </row>
    <row r="2844" s="73" customFormat="1" spans="1:8">
      <c r="A2844" s="35" t="s">
        <v>3432</v>
      </c>
      <c r="B2844" s="67" t="s">
        <v>6473</v>
      </c>
      <c r="C2844" s="69" t="s">
        <v>6474</v>
      </c>
      <c r="D2844" s="70" t="s">
        <v>3435</v>
      </c>
      <c r="E2844" s="67" t="s">
        <v>42</v>
      </c>
      <c r="F2844" s="12" t="s">
        <v>10</v>
      </c>
      <c r="G2844" s="12" t="s">
        <v>10</v>
      </c>
      <c r="H2844" s="12" t="s">
        <v>10</v>
      </c>
    </row>
    <row r="2845" s="73" customFormat="1" ht="24" spans="1:8">
      <c r="A2845" s="35" t="s">
        <v>3432</v>
      </c>
      <c r="B2845" s="67" t="s">
        <v>6475</v>
      </c>
      <c r="C2845" s="69" t="s">
        <v>6476</v>
      </c>
      <c r="D2845" s="70" t="s">
        <v>3435</v>
      </c>
      <c r="E2845" s="67" t="s">
        <v>488</v>
      </c>
      <c r="F2845" s="12" t="s">
        <v>10</v>
      </c>
      <c r="G2845" s="12" t="s">
        <v>10</v>
      </c>
      <c r="H2845" s="12" t="s">
        <v>6411</v>
      </c>
    </row>
    <row r="2846" s="73" customFormat="1" ht="36" spans="1:8">
      <c r="A2846" s="35" t="s">
        <v>3432</v>
      </c>
      <c r="B2846" s="67" t="s">
        <v>6477</v>
      </c>
      <c r="C2846" s="69" t="s">
        <v>6478</v>
      </c>
      <c r="D2846" s="70" t="s">
        <v>19</v>
      </c>
      <c r="E2846" s="67" t="s">
        <v>60</v>
      </c>
      <c r="F2846" s="12" t="s">
        <v>10</v>
      </c>
      <c r="G2846" s="12" t="s">
        <v>10</v>
      </c>
      <c r="H2846" s="12" t="s">
        <v>10</v>
      </c>
    </row>
    <row r="2847" s="73" customFormat="1" spans="1:8">
      <c r="A2847" s="35" t="s">
        <v>3432</v>
      </c>
      <c r="B2847" s="67" t="s">
        <v>6479</v>
      </c>
      <c r="C2847" s="69" t="s">
        <v>6480</v>
      </c>
      <c r="D2847" s="70" t="s">
        <v>3435</v>
      </c>
      <c r="E2847" s="67" t="s">
        <v>10</v>
      </c>
      <c r="F2847" s="12" t="s">
        <v>10</v>
      </c>
      <c r="G2847" s="12" t="s">
        <v>10</v>
      </c>
      <c r="H2847" s="12" t="s">
        <v>10</v>
      </c>
    </row>
    <row r="2848" s="73" customFormat="1" ht="24" spans="1:8">
      <c r="A2848" s="35" t="s">
        <v>3432</v>
      </c>
      <c r="B2848" s="67" t="s">
        <v>6481</v>
      </c>
      <c r="C2848" s="69" t="s">
        <v>6482</v>
      </c>
      <c r="D2848" s="70" t="s">
        <v>3435</v>
      </c>
      <c r="E2848" s="67" t="s">
        <v>353</v>
      </c>
      <c r="F2848" s="12" t="s">
        <v>10</v>
      </c>
      <c r="G2848" s="12" t="s">
        <v>10</v>
      </c>
      <c r="H2848" s="12" t="s">
        <v>10</v>
      </c>
    </row>
    <row r="2849" s="73" customFormat="1" ht="24" spans="1:8">
      <c r="A2849" s="35" t="s">
        <v>3432</v>
      </c>
      <c r="B2849" s="67" t="s">
        <v>6483</v>
      </c>
      <c r="C2849" s="69" t="s">
        <v>6484</v>
      </c>
      <c r="D2849" s="70" t="s">
        <v>3435</v>
      </c>
      <c r="E2849" s="67" t="s">
        <v>488</v>
      </c>
      <c r="F2849" s="12" t="s">
        <v>10</v>
      </c>
      <c r="G2849" s="12" t="s">
        <v>10</v>
      </c>
      <c r="H2849" s="12" t="s">
        <v>10</v>
      </c>
    </row>
    <row r="2850" s="73" customFormat="1" spans="1:8">
      <c r="A2850" s="35" t="s">
        <v>3432</v>
      </c>
      <c r="B2850" s="67" t="s">
        <v>6485</v>
      </c>
      <c r="C2850" s="69" t="s">
        <v>6486</v>
      </c>
      <c r="D2850" s="70" t="s">
        <v>3435</v>
      </c>
      <c r="E2850" s="67" t="s">
        <v>1766</v>
      </c>
      <c r="F2850" s="12" t="s">
        <v>10</v>
      </c>
      <c r="G2850" s="12" t="s">
        <v>10</v>
      </c>
      <c r="H2850" s="12" t="s">
        <v>10</v>
      </c>
    </row>
    <row r="2851" s="73" customFormat="1" ht="24" spans="1:8">
      <c r="A2851" s="35" t="s">
        <v>3432</v>
      </c>
      <c r="B2851" s="67" t="s">
        <v>6487</v>
      </c>
      <c r="C2851" s="69" t="s">
        <v>6488</v>
      </c>
      <c r="D2851" s="70" t="s">
        <v>3435</v>
      </c>
      <c r="E2851" s="67" t="s">
        <v>6489</v>
      </c>
      <c r="F2851" s="12" t="s">
        <v>6181</v>
      </c>
      <c r="G2851" s="12" t="s">
        <v>10</v>
      </c>
      <c r="H2851" s="12" t="s">
        <v>5680</v>
      </c>
    </row>
    <row r="2852" s="73" customFormat="1" ht="24" spans="1:8">
      <c r="A2852" s="35" t="s">
        <v>3432</v>
      </c>
      <c r="B2852" s="67" t="s">
        <v>6490</v>
      </c>
      <c r="C2852" s="69" t="s">
        <v>6491</v>
      </c>
      <c r="D2852" s="70" t="s">
        <v>3435</v>
      </c>
      <c r="E2852" s="67" t="s">
        <v>6489</v>
      </c>
      <c r="F2852" s="12" t="s">
        <v>10</v>
      </c>
      <c r="G2852" s="12" t="s">
        <v>10</v>
      </c>
      <c r="H2852" s="12" t="s">
        <v>10</v>
      </c>
    </row>
    <row r="2853" s="73" customFormat="1" ht="24" spans="1:8">
      <c r="A2853" s="35" t="s">
        <v>3432</v>
      </c>
      <c r="B2853" s="67" t="s">
        <v>6492</v>
      </c>
      <c r="C2853" s="69" t="s">
        <v>6493</v>
      </c>
      <c r="D2853" s="70" t="s">
        <v>3435</v>
      </c>
      <c r="E2853" s="67" t="s">
        <v>6489</v>
      </c>
      <c r="F2853" s="12" t="s">
        <v>10</v>
      </c>
      <c r="G2853" s="12" t="s">
        <v>10</v>
      </c>
      <c r="H2853" s="12" t="s">
        <v>10</v>
      </c>
    </row>
    <row r="2854" s="73" customFormat="1" spans="1:8">
      <c r="A2854" s="35" t="s">
        <v>3432</v>
      </c>
      <c r="B2854" s="67" t="s">
        <v>6494</v>
      </c>
      <c r="C2854" s="69" t="s">
        <v>6495</v>
      </c>
      <c r="D2854" s="70" t="s">
        <v>3435</v>
      </c>
      <c r="E2854" s="67" t="s">
        <v>10</v>
      </c>
      <c r="F2854" s="12" t="s">
        <v>10</v>
      </c>
      <c r="G2854" s="12" t="s">
        <v>10</v>
      </c>
      <c r="H2854" s="12" t="s">
        <v>10</v>
      </c>
    </row>
    <row r="2855" s="73" customFormat="1" ht="24" spans="1:8">
      <c r="A2855" s="35" t="s">
        <v>3432</v>
      </c>
      <c r="B2855" s="67" t="s">
        <v>6496</v>
      </c>
      <c r="C2855" s="69" t="s">
        <v>6497</v>
      </c>
      <c r="D2855" s="70" t="s">
        <v>3435</v>
      </c>
      <c r="E2855" s="67" t="s">
        <v>353</v>
      </c>
      <c r="F2855" s="12" t="s">
        <v>10</v>
      </c>
      <c r="G2855" s="12" t="s">
        <v>10</v>
      </c>
      <c r="H2855" s="12" t="s">
        <v>10</v>
      </c>
    </row>
    <row r="2856" s="73" customFormat="1" ht="24" spans="1:8">
      <c r="A2856" s="35" t="s">
        <v>3432</v>
      </c>
      <c r="B2856" s="67" t="s">
        <v>6498</v>
      </c>
      <c r="C2856" s="69" t="s">
        <v>6499</v>
      </c>
      <c r="D2856" s="70" t="s">
        <v>3435</v>
      </c>
      <c r="E2856" s="67" t="s">
        <v>488</v>
      </c>
      <c r="F2856" s="12" t="s">
        <v>10</v>
      </c>
      <c r="G2856" s="12" t="s">
        <v>10</v>
      </c>
      <c r="H2856" s="12" t="s">
        <v>10</v>
      </c>
    </row>
    <row r="2857" s="73" customFormat="1" ht="72" spans="1:8">
      <c r="A2857" s="35" t="s">
        <v>3432</v>
      </c>
      <c r="B2857" s="67" t="s">
        <v>6500</v>
      </c>
      <c r="C2857" s="69" t="s">
        <v>6501</v>
      </c>
      <c r="D2857" s="70" t="s">
        <v>3435</v>
      </c>
      <c r="E2857" s="67" t="s">
        <v>46</v>
      </c>
      <c r="F2857" s="12" t="s">
        <v>6502</v>
      </c>
      <c r="G2857" s="12" t="s">
        <v>10</v>
      </c>
      <c r="H2857" s="12" t="s">
        <v>6503</v>
      </c>
    </row>
    <row r="2858" s="73" customFormat="1" ht="24" spans="1:8">
      <c r="A2858" s="35" t="s">
        <v>3432</v>
      </c>
      <c r="B2858" s="67" t="s">
        <v>6504</v>
      </c>
      <c r="C2858" s="69" t="s">
        <v>6505</v>
      </c>
      <c r="D2858" s="70" t="s">
        <v>3435</v>
      </c>
      <c r="E2858" s="67" t="s">
        <v>46</v>
      </c>
      <c r="F2858" s="12" t="s">
        <v>10</v>
      </c>
      <c r="G2858" s="12" t="s">
        <v>10</v>
      </c>
      <c r="H2858" s="12" t="s">
        <v>10</v>
      </c>
    </row>
    <row r="2859" s="73" customFormat="1" ht="36" spans="1:8">
      <c r="A2859" s="35" t="s">
        <v>3432</v>
      </c>
      <c r="B2859" s="67" t="s">
        <v>6506</v>
      </c>
      <c r="C2859" s="69" t="s">
        <v>6507</v>
      </c>
      <c r="D2859" s="70" t="s">
        <v>19</v>
      </c>
      <c r="E2859" s="67" t="s">
        <v>60</v>
      </c>
      <c r="F2859" s="12" t="s">
        <v>10</v>
      </c>
      <c r="G2859" s="12" t="s">
        <v>10</v>
      </c>
      <c r="H2859" s="12" t="s">
        <v>10</v>
      </c>
    </row>
    <row r="2860" s="73" customFormat="1" ht="36" spans="1:8">
      <c r="A2860" s="35" t="s">
        <v>3432</v>
      </c>
      <c r="B2860" s="67" t="s">
        <v>6508</v>
      </c>
      <c r="C2860" s="69" t="s">
        <v>6509</v>
      </c>
      <c r="D2860" s="70" t="s">
        <v>19</v>
      </c>
      <c r="E2860" s="67" t="s">
        <v>60</v>
      </c>
      <c r="F2860" s="12" t="s">
        <v>10</v>
      </c>
      <c r="G2860" s="12" t="s">
        <v>10</v>
      </c>
      <c r="H2860" s="12" t="s">
        <v>10</v>
      </c>
    </row>
    <row r="2861" s="73" customFormat="1" spans="1:8">
      <c r="A2861" s="35" t="s">
        <v>3432</v>
      </c>
      <c r="B2861" s="67" t="s">
        <v>6510</v>
      </c>
      <c r="C2861" s="69" t="s">
        <v>6511</v>
      </c>
      <c r="D2861" s="70" t="s">
        <v>3435</v>
      </c>
      <c r="E2861" s="67" t="s">
        <v>937</v>
      </c>
      <c r="F2861" s="12" t="s">
        <v>10</v>
      </c>
      <c r="G2861" s="12" t="s">
        <v>10</v>
      </c>
      <c r="H2861" s="12" t="s">
        <v>10</v>
      </c>
    </row>
    <row r="2862" s="73" customFormat="1" spans="1:8">
      <c r="A2862" s="35" t="s">
        <v>3432</v>
      </c>
      <c r="B2862" s="67" t="s">
        <v>6512</v>
      </c>
      <c r="C2862" s="69" t="s">
        <v>6513</v>
      </c>
      <c r="D2862" s="70" t="s">
        <v>3435</v>
      </c>
      <c r="E2862" s="67" t="s">
        <v>46</v>
      </c>
      <c r="F2862" s="12" t="s">
        <v>10</v>
      </c>
      <c r="G2862" s="12" t="s">
        <v>10</v>
      </c>
      <c r="H2862" s="12" t="s">
        <v>10</v>
      </c>
    </row>
    <row r="2863" s="73" customFormat="1" ht="24" spans="1:8">
      <c r="A2863" s="35" t="s">
        <v>3432</v>
      </c>
      <c r="B2863" s="67" t="s">
        <v>6514</v>
      </c>
      <c r="C2863" s="69" t="s">
        <v>6515</v>
      </c>
      <c r="D2863" s="70" t="s">
        <v>3435</v>
      </c>
      <c r="E2863" s="67" t="s">
        <v>46</v>
      </c>
      <c r="F2863" s="12" t="s">
        <v>10</v>
      </c>
      <c r="G2863" s="12" t="s">
        <v>10</v>
      </c>
      <c r="H2863" s="12" t="s">
        <v>10</v>
      </c>
    </row>
    <row r="2864" s="73" customFormat="1" ht="24" spans="1:8">
      <c r="A2864" s="35" t="s">
        <v>3432</v>
      </c>
      <c r="B2864" s="67" t="s">
        <v>6516</v>
      </c>
      <c r="C2864" s="69" t="s">
        <v>6517</v>
      </c>
      <c r="D2864" s="70" t="s">
        <v>3435</v>
      </c>
      <c r="E2864" s="67" t="s">
        <v>46</v>
      </c>
      <c r="F2864" s="12" t="s">
        <v>10</v>
      </c>
      <c r="G2864" s="12" t="s">
        <v>10</v>
      </c>
      <c r="H2864" s="12" t="s">
        <v>10</v>
      </c>
    </row>
    <row r="2865" s="73" customFormat="1" spans="1:8">
      <c r="A2865" s="35" t="s">
        <v>3432</v>
      </c>
      <c r="B2865" s="67" t="s">
        <v>6518</v>
      </c>
      <c r="C2865" s="69" t="s">
        <v>6519</v>
      </c>
      <c r="D2865" s="70" t="s">
        <v>3435</v>
      </c>
      <c r="E2865" s="67" t="s">
        <v>46</v>
      </c>
      <c r="F2865" s="12" t="s">
        <v>10</v>
      </c>
      <c r="G2865" s="12" t="s">
        <v>10</v>
      </c>
      <c r="H2865" s="12" t="s">
        <v>10</v>
      </c>
    </row>
    <row r="2866" s="73" customFormat="1" ht="72" spans="1:8">
      <c r="A2866" s="35" t="s">
        <v>3432</v>
      </c>
      <c r="B2866" s="67" t="s">
        <v>6520</v>
      </c>
      <c r="C2866" s="69" t="s">
        <v>6521</v>
      </c>
      <c r="D2866" s="70" t="s">
        <v>19</v>
      </c>
      <c r="E2866" s="67" t="s">
        <v>60</v>
      </c>
      <c r="F2866" s="12" t="s">
        <v>6502</v>
      </c>
      <c r="G2866" s="12" t="s">
        <v>10</v>
      </c>
      <c r="H2866" s="12" t="s">
        <v>10</v>
      </c>
    </row>
    <row r="2867" s="73" customFormat="1" ht="36" spans="1:8">
      <c r="A2867" s="35" t="s">
        <v>3432</v>
      </c>
      <c r="B2867" s="67" t="s">
        <v>6522</v>
      </c>
      <c r="C2867" s="69" t="s">
        <v>6523</v>
      </c>
      <c r="D2867" s="70" t="s">
        <v>19</v>
      </c>
      <c r="E2867" s="67" t="s">
        <v>60</v>
      </c>
      <c r="F2867" s="12" t="s">
        <v>10</v>
      </c>
      <c r="G2867" s="12" t="s">
        <v>10</v>
      </c>
      <c r="H2867" s="12" t="s">
        <v>10</v>
      </c>
    </row>
    <row r="2868" s="73" customFormat="1" ht="36" spans="1:8">
      <c r="A2868" s="35" t="s">
        <v>3432</v>
      </c>
      <c r="B2868" s="67" t="s">
        <v>6524</v>
      </c>
      <c r="C2868" s="69" t="s">
        <v>6525</v>
      </c>
      <c r="D2868" s="70" t="s">
        <v>19</v>
      </c>
      <c r="E2868" s="67" t="s">
        <v>60</v>
      </c>
      <c r="F2868" s="12" t="s">
        <v>10</v>
      </c>
      <c r="G2868" s="12" t="s">
        <v>10</v>
      </c>
      <c r="H2868" s="12" t="s">
        <v>10</v>
      </c>
    </row>
    <row r="2869" s="73" customFormat="1" ht="48" spans="1:8">
      <c r="A2869" s="35" t="s">
        <v>3432</v>
      </c>
      <c r="B2869" s="67" t="s">
        <v>6526</v>
      </c>
      <c r="C2869" s="69" t="s">
        <v>6527</v>
      </c>
      <c r="D2869" s="70" t="s">
        <v>19</v>
      </c>
      <c r="E2869" s="67" t="s">
        <v>60</v>
      </c>
      <c r="F2869" s="12" t="s">
        <v>10</v>
      </c>
      <c r="G2869" s="12" t="s">
        <v>10</v>
      </c>
      <c r="H2869" s="12" t="s">
        <v>10</v>
      </c>
    </row>
    <row r="2870" s="73" customFormat="1" spans="1:8">
      <c r="A2870" s="35" t="s">
        <v>3432</v>
      </c>
      <c r="B2870" s="67" t="s">
        <v>6528</v>
      </c>
      <c r="C2870" s="69" t="s">
        <v>6529</v>
      </c>
      <c r="D2870" s="70" t="s">
        <v>3435</v>
      </c>
      <c r="E2870" s="67" t="s">
        <v>1126</v>
      </c>
      <c r="F2870" s="12" t="s">
        <v>10</v>
      </c>
      <c r="G2870" s="12" t="s">
        <v>10</v>
      </c>
      <c r="H2870" s="12" t="s">
        <v>10</v>
      </c>
    </row>
    <row r="2871" s="73" customFormat="1" spans="1:8">
      <c r="A2871" s="35" t="s">
        <v>3432</v>
      </c>
      <c r="B2871" s="67" t="s">
        <v>6530</v>
      </c>
      <c r="C2871" s="69" t="s">
        <v>6531</v>
      </c>
      <c r="D2871" s="70" t="s">
        <v>3435</v>
      </c>
      <c r="E2871" s="67" t="s">
        <v>386</v>
      </c>
      <c r="F2871" s="12" t="s">
        <v>10</v>
      </c>
      <c r="G2871" s="12" t="s">
        <v>10</v>
      </c>
      <c r="H2871" s="12" t="s">
        <v>10</v>
      </c>
    </row>
    <row r="2872" s="73" customFormat="1" spans="1:8">
      <c r="A2872" s="35" t="s">
        <v>3432</v>
      </c>
      <c r="B2872" s="67" t="s">
        <v>6532</v>
      </c>
      <c r="C2872" s="69" t="s">
        <v>6533</v>
      </c>
      <c r="D2872" s="70" t="s">
        <v>3435</v>
      </c>
      <c r="E2872" s="67" t="s">
        <v>488</v>
      </c>
      <c r="F2872" s="12" t="s">
        <v>10</v>
      </c>
      <c r="G2872" s="12" t="s">
        <v>10</v>
      </c>
      <c r="H2872" s="12" t="s">
        <v>10</v>
      </c>
    </row>
    <row r="2873" s="73" customFormat="1" spans="1:8">
      <c r="A2873" s="35" t="s">
        <v>3432</v>
      </c>
      <c r="B2873" s="67" t="s">
        <v>6534</v>
      </c>
      <c r="C2873" s="69" t="s">
        <v>6535</v>
      </c>
      <c r="D2873" s="70" t="s">
        <v>3435</v>
      </c>
      <c r="E2873" s="67" t="s">
        <v>488</v>
      </c>
      <c r="F2873" s="12" t="s">
        <v>10</v>
      </c>
      <c r="G2873" s="12" t="s">
        <v>10</v>
      </c>
      <c r="H2873" s="12" t="s">
        <v>10</v>
      </c>
    </row>
    <row r="2874" s="73" customFormat="1" spans="1:8">
      <c r="A2874" s="35" t="s">
        <v>3432</v>
      </c>
      <c r="B2874" s="67" t="s">
        <v>6536</v>
      </c>
      <c r="C2874" s="69" t="s">
        <v>6537</v>
      </c>
      <c r="D2874" s="70" t="s">
        <v>3435</v>
      </c>
      <c r="E2874" s="67" t="s">
        <v>358</v>
      </c>
      <c r="F2874" s="12" t="s">
        <v>10</v>
      </c>
      <c r="G2874" s="12" t="s">
        <v>10</v>
      </c>
      <c r="H2874" s="12" t="s">
        <v>10</v>
      </c>
    </row>
    <row r="2875" s="73" customFormat="1" spans="1:8">
      <c r="A2875" s="35" t="s">
        <v>3432</v>
      </c>
      <c r="B2875" s="67" t="s">
        <v>6538</v>
      </c>
      <c r="C2875" s="69" t="s">
        <v>6539</v>
      </c>
      <c r="D2875" s="70" t="s">
        <v>3435</v>
      </c>
      <c r="E2875" s="67" t="s">
        <v>386</v>
      </c>
      <c r="F2875" s="12" t="s">
        <v>10</v>
      </c>
      <c r="G2875" s="12" t="s">
        <v>10</v>
      </c>
      <c r="H2875" s="12" t="s">
        <v>10</v>
      </c>
    </row>
    <row r="2876" s="73" customFormat="1" ht="72" spans="1:8">
      <c r="A2876" s="35" t="s">
        <v>3432</v>
      </c>
      <c r="B2876" s="67" t="s">
        <v>6540</v>
      </c>
      <c r="C2876" s="69" t="s">
        <v>6541</v>
      </c>
      <c r="D2876" s="70" t="s">
        <v>10</v>
      </c>
      <c r="E2876" s="67" t="s">
        <v>10</v>
      </c>
      <c r="F2876" s="12" t="s">
        <v>6542</v>
      </c>
      <c r="G2876" s="12" t="s">
        <v>10</v>
      </c>
      <c r="H2876" s="12" t="s">
        <v>10</v>
      </c>
    </row>
    <row r="2877" s="73" customFormat="1" ht="24" spans="1:8">
      <c r="A2877" s="35" t="s">
        <v>3432</v>
      </c>
      <c r="B2877" s="67" t="s">
        <v>6543</v>
      </c>
      <c r="C2877" s="69" t="s">
        <v>6544</v>
      </c>
      <c r="D2877" s="70" t="s">
        <v>3435</v>
      </c>
      <c r="E2877" s="67" t="s">
        <v>1766</v>
      </c>
      <c r="F2877" s="12" t="s">
        <v>10</v>
      </c>
      <c r="G2877" s="12" t="s">
        <v>10</v>
      </c>
      <c r="H2877" s="12" t="s">
        <v>6545</v>
      </c>
    </row>
    <row r="2878" s="73" customFormat="1" ht="24" spans="1:8">
      <c r="A2878" s="35" t="s">
        <v>3432</v>
      </c>
      <c r="B2878" s="67" t="s">
        <v>6546</v>
      </c>
      <c r="C2878" s="69" t="s">
        <v>6547</v>
      </c>
      <c r="D2878" s="70" t="s">
        <v>3435</v>
      </c>
      <c r="E2878" s="67" t="s">
        <v>1766</v>
      </c>
      <c r="F2878" s="12" t="s">
        <v>10</v>
      </c>
      <c r="G2878" s="12"/>
      <c r="H2878" s="12" t="s">
        <v>10</v>
      </c>
    </row>
    <row r="2879" s="73" customFormat="1" ht="36" spans="1:8">
      <c r="A2879" s="35" t="s">
        <v>3432</v>
      </c>
      <c r="B2879" s="67" t="s">
        <v>6548</v>
      </c>
      <c r="C2879" s="69" t="s">
        <v>6549</v>
      </c>
      <c r="D2879" s="70" t="s">
        <v>19</v>
      </c>
      <c r="E2879" s="67" t="s">
        <v>60</v>
      </c>
      <c r="F2879" s="12" t="s">
        <v>10</v>
      </c>
      <c r="G2879" s="12" t="s">
        <v>10</v>
      </c>
      <c r="H2879" s="12" t="s">
        <v>10</v>
      </c>
    </row>
    <row r="2880" s="73" customFormat="1" ht="36" spans="1:8">
      <c r="A2880" s="35" t="s">
        <v>3432</v>
      </c>
      <c r="B2880" s="67" t="s">
        <v>6550</v>
      </c>
      <c r="C2880" s="69" t="s">
        <v>6551</v>
      </c>
      <c r="D2880" s="70" t="s">
        <v>19</v>
      </c>
      <c r="E2880" s="67" t="s">
        <v>60</v>
      </c>
      <c r="F2880" s="12" t="s">
        <v>10</v>
      </c>
      <c r="G2880" s="12" t="s">
        <v>10</v>
      </c>
      <c r="H2880" s="12" t="s">
        <v>10</v>
      </c>
    </row>
    <row r="2881" s="73" customFormat="1" ht="36" spans="1:8">
      <c r="A2881" s="35" t="s">
        <v>3432</v>
      </c>
      <c r="B2881" s="67" t="s">
        <v>6552</v>
      </c>
      <c r="C2881" s="69" t="s">
        <v>6553</v>
      </c>
      <c r="D2881" s="70" t="s">
        <v>19</v>
      </c>
      <c r="E2881" s="67" t="s">
        <v>60</v>
      </c>
      <c r="F2881" s="12" t="s">
        <v>10</v>
      </c>
      <c r="G2881" s="12" t="s">
        <v>10</v>
      </c>
      <c r="H2881" s="12" t="s">
        <v>10</v>
      </c>
    </row>
    <row r="2882" s="73" customFormat="1" ht="36" spans="1:8">
      <c r="A2882" s="35" t="s">
        <v>3432</v>
      </c>
      <c r="B2882" s="67" t="s">
        <v>6554</v>
      </c>
      <c r="C2882" s="69" t="s">
        <v>6555</v>
      </c>
      <c r="D2882" s="70" t="s">
        <v>19</v>
      </c>
      <c r="E2882" s="67" t="s">
        <v>60</v>
      </c>
      <c r="F2882" s="12" t="s">
        <v>10</v>
      </c>
      <c r="G2882" s="12" t="s">
        <v>10</v>
      </c>
      <c r="H2882" s="12" t="s">
        <v>10</v>
      </c>
    </row>
    <row r="2883" s="73" customFormat="1" ht="36" spans="1:8">
      <c r="A2883" s="35" t="s">
        <v>3432</v>
      </c>
      <c r="B2883" s="67" t="s">
        <v>6556</v>
      </c>
      <c r="C2883" s="69" t="s">
        <v>6557</v>
      </c>
      <c r="D2883" s="70" t="s">
        <v>19</v>
      </c>
      <c r="E2883" s="67" t="s">
        <v>60</v>
      </c>
      <c r="F2883" s="12" t="s">
        <v>10</v>
      </c>
      <c r="G2883" s="12" t="s">
        <v>10</v>
      </c>
      <c r="H2883" s="12" t="s">
        <v>10</v>
      </c>
    </row>
    <row r="2884" s="73" customFormat="1" ht="24" spans="1:8">
      <c r="A2884" s="35" t="s">
        <v>3432</v>
      </c>
      <c r="B2884" s="67" t="s">
        <v>6558</v>
      </c>
      <c r="C2884" s="69" t="s">
        <v>6559</v>
      </c>
      <c r="D2884" s="70" t="s">
        <v>3435</v>
      </c>
      <c r="E2884" s="67" t="s">
        <v>1766</v>
      </c>
      <c r="F2884" s="12" t="s">
        <v>10</v>
      </c>
      <c r="G2884" s="12" t="s">
        <v>10</v>
      </c>
      <c r="H2884" s="12" t="s">
        <v>10</v>
      </c>
    </row>
    <row r="2885" s="73" customFormat="1" ht="24" spans="1:8">
      <c r="A2885" s="35" t="s">
        <v>3432</v>
      </c>
      <c r="B2885" s="67" t="s">
        <v>6560</v>
      </c>
      <c r="C2885" s="69" t="s">
        <v>6561</v>
      </c>
      <c r="D2885" s="70" t="s">
        <v>3435</v>
      </c>
      <c r="E2885" s="67" t="s">
        <v>1766</v>
      </c>
      <c r="F2885" s="12" t="s">
        <v>10</v>
      </c>
      <c r="G2885" s="12" t="s">
        <v>10</v>
      </c>
      <c r="H2885" s="12" t="s">
        <v>10</v>
      </c>
    </row>
    <row r="2886" s="73" customFormat="1" ht="24" spans="1:8">
      <c r="A2886" s="35" t="s">
        <v>3432</v>
      </c>
      <c r="B2886" s="67" t="s">
        <v>6562</v>
      </c>
      <c r="C2886" s="69" t="s">
        <v>6563</v>
      </c>
      <c r="D2886" s="70" t="s">
        <v>3435</v>
      </c>
      <c r="E2886" s="67" t="s">
        <v>1766</v>
      </c>
      <c r="F2886" s="12" t="s">
        <v>10</v>
      </c>
      <c r="G2886" s="12" t="s">
        <v>10</v>
      </c>
      <c r="H2886" s="12" t="s">
        <v>10</v>
      </c>
    </row>
    <row r="2887" s="73" customFormat="1" ht="24" spans="1:8">
      <c r="A2887" s="35" t="s">
        <v>3432</v>
      </c>
      <c r="B2887" s="67" t="s">
        <v>6564</v>
      </c>
      <c r="C2887" s="69" t="s">
        <v>6565</v>
      </c>
      <c r="D2887" s="70" t="s">
        <v>3435</v>
      </c>
      <c r="E2887" s="67" t="s">
        <v>1766</v>
      </c>
      <c r="F2887" s="12" t="s">
        <v>10</v>
      </c>
      <c r="G2887" s="12"/>
      <c r="H2887" s="12" t="s">
        <v>10</v>
      </c>
    </row>
    <row r="2888" s="73" customFormat="1" ht="24" spans="1:8">
      <c r="A2888" s="35" t="s">
        <v>3432</v>
      </c>
      <c r="B2888" s="67" t="s">
        <v>6566</v>
      </c>
      <c r="C2888" s="69" t="s">
        <v>6567</v>
      </c>
      <c r="D2888" s="70" t="s">
        <v>3435</v>
      </c>
      <c r="E2888" s="67" t="s">
        <v>1766</v>
      </c>
      <c r="F2888" s="12" t="s">
        <v>10</v>
      </c>
      <c r="G2888" s="12" t="s">
        <v>10</v>
      </c>
      <c r="H2888" s="12" t="s">
        <v>10</v>
      </c>
    </row>
    <row r="2889" s="73" customFormat="1" ht="24" spans="1:8">
      <c r="A2889" s="35" t="s">
        <v>3432</v>
      </c>
      <c r="B2889" s="67" t="s">
        <v>6568</v>
      </c>
      <c r="C2889" s="69" t="s">
        <v>6569</v>
      </c>
      <c r="D2889" s="70" t="s">
        <v>3435</v>
      </c>
      <c r="E2889" s="67" t="s">
        <v>1766</v>
      </c>
      <c r="F2889" s="12" t="s">
        <v>10</v>
      </c>
      <c r="G2889" s="12" t="s">
        <v>10</v>
      </c>
      <c r="H2889" s="12" t="s">
        <v>10</v>
      </c>
    </row>
    <row r="2890" s="73" customFormat="1" ht="36" spans="1:8">
      <c r="A2890" s="35" t="s">
        <v>3432</v>
      </c>
      <c r="B2890" s="67" t="s">
        <v>6570</v>
      </c>
      <c r="C2890" s="69" t="s">
        <v>6571</v>
      </c>
      <c r="D2890" s="70" t="s">
        <v>19</v>
      </c>
      <c r="E2890" s="67" t="s">
        <v>60</v>
      </c>
      <c r="F2890" s="12" t="s">
        <v>10</v>
      </c>
      <c r="G2890" s="12" t="s">
        <v>10</v>
      </c>
      <c r="H2890" s="12" t="s">
        <v>10</v>
      </c>
    </row>
    <row r="2891" s="73" customFormat="1" ht="36" spans="1:8">
      <c r="A2891" s="35" t="s">
        <v>3432</v>
      </c>
      <c r="B2891" s="67" t="s">
        <v>6572</v>
      </c>
      <c r="C2891" s="69" t="s">
        <v>6573</v>
      </c>
      <c r="D2891" s="70" t="s">
        <v>19</v>
      </c>
      <c r="E2891" s="67" t="s">
        <v>60</v>
      </c>
      <c r="F2891" s="12" t="s">
        <v>10</v>
      </c>
      <c r="G2891" s="12" t="s">
        <v>10</v>
      </c>
      <c r="H2891" s="12" t="s">
        <v>10</v>
      </c>
    </row>
    <row r="2892" s="73" customFormat="1" ht="24" spans="1:8">
      <c r="A2892" s="35" t="s">
        <v>3432</v>
      </c>
      <c r="B2892" s="67" t="s">
        <v>6574</v>
      </c>
      <c r="C2892" s="69" t="s">
        <v>6575</v>
      </c>
      <c r="D2892" s="70" t="s">
        <v>3435</v>
      </c>
      <c r="E2892" s="67" t="s">
        <v>1769</v>
      </c>
      <c r="F2892" s="12" t="s">
        <v>10</v>
      </c>
      <c r="G2892" s="12" t="s">
        <v>10</v>
      </c>
      <c r="H2892" s="12" t="s">
        <v>10</v>
      </c>
    </row>
    <row r="2893" s="73" customFormat="1" ht="24" spans="1:8">
      <c r="A2893" s="35" t="s">
        <v>3432</v>
      </c>
      <c r="B2893" s="67" t="s">
        <v>6576</v>
      </c>
      <c r="C2893" s="69" t="s">
        <v>6577</v>
      </c>
      <c r="D2893" s="70" t="s">
        <v>3435</v>
      </c>
      <c r="E2893" s="67" t="s">
        <v>1769</v>
      </c>
      <c r="F2893" s="12" t="s">
        <v>10</v>
      </c>
      <c r="G2893" s="12" t="s">
        <v>10</v>
      </c>
      <c r="H2893" s="12" t="s">
        <v>10</v>
      </c>
    </row>
    <row r="2894" s="73" customFormat="1" ht="24" spans="1:8">
      <c r="A2894" s="35" t="s">
        <v>3432</v>
      </c>
      <c r="B2894" s="67" t="s">
        <v>6578</v>
      </c>
      <c r="C2894" s="69" t="s">
        <v>6579</v>
      </c>
      <c r="D2894" s="70" t="s">
        <v>3435</v>
      </c>
      <c r="E2894" s="67" t="s">
        <v>1769</v>
      </c>
      <c r="F2894" s="12" t="s">
        <v>10</v>
      </c>
      <c r="G2894" s="12" t="s">
        <v>10</v>
      </c>
      <c r="H2894" s="12" t="s">
        <v>10</v>
      </c>
    </row>
    <row r="2895" s="73" customFormat="1" ht="24" spans="1:8">
      <c r="A2895" s="35" t="s">
        <v>3432</v>
      </c>
      <c r="B2895" s="67" t="s">
        <v>6580</v>
      </c>
      <c r="C2895" s="69" t="s">
        <v>6581</v>
      </c>
      <c r="D2895" s="70" t="s">
        <v>3435</v>
      </c>
      <c r="E2895" s="67" t="s">
        <v>1769</v>
      </c>
      <c r="F2895" s="12" t="s">
        <v>10</v>
      </c>
      <c r="G2895" s="12" t="s">
        <v>10</v>
      </c>
      <c r="H2895" s="12" t="s">
        <v>10</v>
      </c>
    </row>
    <row r="2896" s="73" customFormat="1" ht="24" spans="1:8">
      <c r="A2896" s="35" t="s">
        <v>3432</v>
      </c>
      <c r="B2896" s="67" t="s">
        <v>6582</v>
      </c>
      <c r="C2896" s="69" t="s">
        <v>6583</v>
      </c>
      <c r="D2896" s="70" t="s">
        <v>3435</v>
      </c>
      <c r="E2896" s="67" t="s">
        <v>1769</v>
      </c>
      <c r="F2896" s="12" t="s">
        <v>10</v>
      </c>
      <c r="G2896" s="12" t="s">
        <v>10</v>
      </c>
      <c r="H2896" s="12" t="s">
        <v>10</v>
      </c>
    </row>
    <row r="2897" s="73" customFormat="1" ht="24" spans="1:8">
      <c r="A2897" s="35" t="s">
        <v>3432</v>
      </c>
      <c r="B2897" s="67" t="s">
        <v>6584</v>
      </c>
      <c r="C2897" s="69" t="s">
        <v>6585</v>
      </c>
      <c r="D2897" s="70" t="s">
        <v>3435</v>
      </c>
      <c r="E2897" s="67" t="s">
        <v>1769</v>
      </c>
      <c r="F2897" s="12" t="s">
        <v>10</v>
      </c>
      <c r="G2897" s="12" t="s">
        <v>10</v>
      </c>
      <c r="H2897" s="12" t="s">
        <v>10</v>
      </c>
    </row>
    <row r="2898" s="73" customFormat="1" ht="24" spans="1:8">
      <c r="A2898" s="35" t="s">
        <v>3432</v>
      </c>
      <c r="B2898" s="67" t="s">
        <v>6586</v>
      </c>
      <c r="C2898" s="69" t="s">
        <v>6587</v>
      </c>
      <c r="D2898" s="70" t="s">
        <v>3435</v>
      </c>
      <c r="E2898" s="67" t="s">
        <v>10</v>
      </c>
      <c r="F2898" s="12" t="s">
        <v>10</v>
      </c>
      <c r="G2898" s="12" t="s">
        <v>10</v>
      </c>
      <c r="H2898" s="12" t="s">
        <v>10</v>
      </c>
    </row>
    <row r="2899" s="73" customFormat="1" ht="24" spans="1:8">
      <c r="A2899" s="35" t="s">
        <v>3432</v>
      </c>
      <c r="B2899" s="67" t="s">
        <v>6588</v>
      </c>
      <c r="C2899" s="69" t="s">
        <v>6589</v>
      </c>
      <c r="D2899" s="70" t="s">
        <v>3435</v>
      </c>
      <c r="E2899" s="67" t="s">
        <v>386</v>
      </c>
      <c r="F2899" s="12" t="s">
        <v>10</v>
      </c>
      <c r="G2899" s="12" t="s">
        <v>10</v>
      </c>
      <c r="H2899" s="12" t="s">
        <v>10</v>
      </c>
    </row>
    <row r="2900" s="73" customFormat="1" ht="24" spans="1:8">
      <c r="A2900" s="35" t="s">
        <v>3432</v>
      </c>
      <c r="B2900" s="67" t="s">
        <v>6590</v>
      </c>
      <c r="C2900" s="69" t="s">
        <v>6591</v>
      </c>
      <c r="D2900" s="70" t="s">
        <v>3435</v>
      </c>
      <c r="E2900" s="67" t="s">
        <v>4604</v>
      </c>
      <c r="F2900" s="12" t="s">
        <v>10</v>
      </c>
      <c r="G2900" s="12" t="s">
        <v>10</v>
      </c>
      <c r="H2900" s="12" t="s">
        <v>10</v>
      </c>
    </row>
    <row r="2901" s="73" customFormat="1" ht="24" spans="1:8">
      <c r="A2901" s="35" t="s">
        <v>3432</v>
      </c>
      <c r="B2901" s="67" t="s">
        <v>6592</v>
      </c>
      <c r="C2901" s="69" t="s">
        <v>6593</v>
      </c>
      <c r="D2901" s="70" t="s">
        <v>3435</v>
      </c>
      <c r="E2901" s="67" t="s">
        <v>2666</v>
      </c>
      <c r="F2901" s="12" t="s">
        <v>10</v>
      </c>
      <c r="G2901" s="12" t="s">
        <v>10</v>
      </c>
      <c r="H2901" s="12" t="s">
        <v>10</v>
      </c>
    </row>
    <row r="2902" s="73" customFormat="1" spans="1:8">
      <c r="A2902" s="35" t="s">
        <v>3432</v>
      </c>
      <c r="B2902" s="67" t="s">
        <v>6594</v>
      </c>
      <c r="C2902" s="69" t="s">
        <v>6595</v>
      </c>
      <c r="D2902" s="70" t="s">
        <v>3435</v>
      </c>
      <c r="E2902" s="67" t="s">
        <v>545</v>
      </c>
      <c r="F2902" s="12" t="s">
        <v>10</v>
      </c>
      <c r="G2902" s="12" t="s">
        <v>10</v>
      </c>
      <c r="H2902" s="12" t="s">
        <v>10</v>
      </c>
    </row>
    <row r="2903" s="73" customFormat="1" spans="1:8">
      <c r="A2903" s="35" t="s">
        <v>3432</v>
      </c>
      <c r="B2903" s="67" t="s">
        <v>6596</v>
      </c>
      <c r="C2903" s="69" t="s">
        <v>6597</v>
      </c>
      <c r="D2903" s="70" t="s">
        <v>3435</v>
      </c>
      <c r="E2903" s="67" t="s">
        <v>545</v>
      </c>
      <c r="F2903" s="12" t="s">
        <v>10</v>
      </c>
      <c r="G2903" s="12" t="s">
        <v>10</v>
      </c>
      <c r="H2903" s="12" t="s">
        <v>10</v>
      </c>
    </row>
    <row r="2904" s="73" customFormat="1" spans="1:8">
      <c r="A2904" s="35" t="s">
        <v>3432</v>
      </c>
      <c r="B2904" s="67" t="s">
        <v>6598</v>
      </c>
      <c r="C2904" s="69" t="s">
        <v>6599</v>
      </c>
      <c r="D2904" s="70" t="s">
        <v>3435</v>
      </c>
      <c r="E2904" s="67" t="s">
        <v>545</v>
      </c>
      <c r="F2904" s="12" t="s">
        <v>10</v>
      </c>
      <c r="G2904" s="12" t="s">
        <v>10</v>
      </c>
      <c r="H2904" s="12" t="s">
        <v>10</v>
      </c>
    </row>
    <row r="2905" s="73" customFormat="1" spans="1:8">
      <c r="A2905" s="35" t="s">
        <v>3432</v>
      </c>
      <c r="B2905" s="67" t="s">
        <v>6600</v>
      </c>
      <c r="C2905" s="69" t="s">
        <v>6601</v>
      </c>
      <c r="D2905" s="70" t="s">
        <v>3435</v>
      </c>
      <c r="E2905" s="67" t="s">
        <v>545</v>
      </c>
      <c r="F2905" s="12" t="s">
        <v>10</v>
      </c>
      <c r="G2905" s="12" t="s">
        <v>10</v>
      </c>
      <c r="H2905" s="12" t="s">
        <v>10</v>
      </c>
    </row>
    <row r="2906" s="73" customFormat="1" spans="1:8">
      <c r="A2906" s="35" t="s">
        <v>3432</v>
      </c>
      <c r="B2906" s="67" t="s">
        <v>6602</v>
      </c>
      <c r="C2906" s="69" t="s">
        <v>6603</v>
      </c>
      <c r="D2906" s="70" t="s">
        <v>3435</v>
      </c>
      <c r="E2906" s="67" t="s">
        <v>545</v>
      </c>
      <c r="F2906" s="12" t="s">
        <v>10</v>
      </c>
      <c r="G2906" s="12" t="s">
        <v>10</v>
      </c>
      <c r="H2906" s="12" t="s">
        <v>10</v>
      </c>
    </row>
    <row r="2907" s="73" customFormat="1" spans="1:8">
      <c r="A2907" s="35" t="s">
        <v>3432</v>
      </c>
      <c r="B2907" s="67" t="s">
        <v>6604</v>
      </c>
      <c r="C2907" s="69" t="s">
        <v>6605</v>
      </c>
      <c r="D2907" s="70" t="s">
        <v>3435</v>
      </c>
      <c r="E2907" s="67" t="s">
        <v>10</v>
      </c>
      <c r="F2907" s="12" t="s">
        <v>6181</v>
      </c>
      <c r="G2907" s="12" t="s">
        <v>10</v>
      </c>
      <c r="H2907" s="12" t="s">
        <v>10</v>
      </c>
    </row>
    <row r="2908" s="73" customFormat="1" ht="24" spans="1:8">
      <c r="A2908" s="35" t="s">
        <v>3432</v>
      </c>
      <c r="B2908" s="67" t="s">
        <v>6606</v>
      </c>
      <c r="C2908" s="69" t="s">
        <v>6607</v>
      </c>
      <c r="D2908" s="70" t="s">
        <v>3435</v>
      </c>
      <c r="E2908" s="67" t="s">
        <v>46</v>
      </c>
      <c r="F2908" s="12" t="s">
        <v>10</v>
      </c>
      <c r="G2908" s="12" t="s">
        <v>10</v>
      </c>
      <c r="H2908" s="12" t="s">
        <v>10</v>
      </c>
    </row>
    <row r="2909" s="73" customFormat="1" ht="24" spans="1:8">
      <c r="A2909" s="35" t="s">
        <v>3432</v>
      </c>
      <c r="B2909" s="67" t="s">
        <v>6608</v>
      </c>
      <c r="C2909" s="69" t="s">
        <v>6609</v>
      </c>
      <c r="D2909" s="70" t="s">
        <v>3435</v>
      </c>
      <c r="E2909" s="67" t="s">
        <v>46</v>
      </c>
      <c r="F2909" s="12" t="s">
        <v>10</v>
      </c>
      <c r="G2909" s="12" t="s">
        <v>10</v>
      </c>
      <c r="H2909" s="12" t="s">
        <v>10</v>
      </c>
    </row>
    <row r="2910" s="73" customFormat="1" ht="24" spans="1:8">
      <c r="A2910" s="35" t="s">
        <v>3432</v>
      </c>
      <c r="B2910" s="67" t="s">
        <v>6610</v>
      </c>
      <c r="C2910" s="69" t="s">
        <v>6611</v>
      </c>
      <c r="D2910" s="70" t="s">
        <v>3435</v>
      </c>
      <c r="E2910" s="67" t="s">
        <v>46</v>
      </c>
      <c r="F2910" s="12" t="s">
        <v>10</v>
      </c>
      <c r="G2910" s="12" t="s">
        <v>10</v>
      </c>
      <c r="H2910" s="12" t="s">
        <v>10</v>
      </c>
    </row>
    <row r="2911" s="73" customFormat="1" ht="24" spans="1:8">
      <c r="A2911" s="35" t="s">
        <v>3432</v>
      </c>
      <c r="B2911" s="67" t="s">
        <v>6612</v>
      </c>
      <c r="C2911" s="69" t="s">
        <v>6613</v>
      </c>
      <c r="D2911" s="70" t="s">
        <v>3435</v>
      </c>
      <c r="E2911" s="67" t="s">
        <v>937</v>
      </c>
      <c r="F2911" s="12" t="s">
        <v>10</v>
      </c>
      <c r="G2911" s="12" t="s">
        <v>10</v>
      </c>
      <c r="H2911" s="12" t="s">
        <v>10</v>
      </c>
    </row>
    <row r="2912" s="73" customFormat="1" ht="24" spans="1:8">
      <c r="A2912" s="35" t="s">
        <v>3432</v>
      </c>
      <c r="B2912" s="67" t="s">
        <v>6614</v>
      </c>
      <c r="C2912" s="69" t="s">
        <v>6615</v>
      </c>
      <c r="D2912" s="70" t="s">
        <v>3435</v>
      </c>
      <c r="E2912" s="67" t="s">
        <v>937</v>
      </c>
      <c r="F2912" s="12" t="s">
        <v>10</v>
      </c>
      <c r="G2912" s="12" t="s">
        <v>10</v>
      </c>
      <c r="H2912" s="12" t="s">
        <v>10</v>
      </c>
    </row>
    <row r="2913" s="73" customFormat="1" ht="24" spans="1:8">
      <c r="A2913" s="35" t="s">
        <v>3432</v>
      </c>
      <c r="B2913" s="67" t="s">
        <v>6616</v>
      </c>
      <c r="C2913" s="69" t="s">
        <v>6617</v>
      </c>
      <c r="D2913" s="70" t="s">
        <v>3435</v>
      </c>
      <c r="E2913" s="67" t="s">
        <v>937</v>
      </c>
      <c r="F2913" s="12" t="s">
        <v>10</v>
      </c>
      <c r="G2913" s="12" t="s">
        <v>10</v>
      </c>
      <c r="H2913" s="12" t="s">
        <v>10</v>
      </c>
    </row>
    <row r="2914" s="73" customFormat="1" ht="24" spans="1:8">
      <c r="A2914" s="35" t="s">
        <v>3432</v>
      </c>
      <c r="B2914" s="67" t="s">
        <v>6618</v>
      </c>
      <c r="C2914" s="69" t="s">
        <v>6619</v>
      </c>
      <c r="D2914" s="70" t="s">
        <v>3435</v>
      </c>
      <c r="E2914" s="67" t="s">
        <v>60</v>
      </c>
      <c r="F2914" s="12" t="s">
        <v>10</v>
      </c>
      <c r="G2914" s="12" t="s">
        <v>10</v>
      </c>
      <c r="H2914" s="12" t="s">
        <v>10</v>
      </c>
    </row>
    <row r="2915" s="73" customFormat="1" spans="1:8">
      <c r="A2915" s="35" t="s">
        <v>3432</v>
      </c>
      <c r="B2915" s="67" t="s">
        <v>6620</v>
      </c>
      <c r="C2915" s="69" t="s">
        <v>6621</v>
      </c>
      <c r="D2915" s="70" t="s">
        <v>3435</v>
      </c>
      <c r="E2915" s="67" t="s">
        <v>488</v>
      </c>
      <c r="F2915" s="12" t="s">
        <v>10</v>
      </c>
      <c r="G2915" s="12" t="s">
        <v>10</v>
      </c>
      <c r="H2915" s="12" t="s">
        <v>10</v>
      </c>
    </row>
    <row r="2916" s="73" customFormat="1" ht="24" spans="1:8">
      <c r="A2916" s="35" t="s">
        <v>3432</v>
      </c>
      <c r="B2916" s="67" t="s">
        <v>6622</v>
      </c>
      <c r="C2916" s="69" t="s">
        <v>6623</v>
      </c>
      <c r="D2916" s="70" t="s">
        <v>3435</v>
      </c>
      <c r="E2916" s="67" t="s">
        <v>10</v>
      </c>
      <c r="F2916" s="12" t="s">
        <v>10</v>
      </c>
      <c r="G2916" s="12" t="s">
        <v>10</v>
      </c>
      <c r="H2916" s="12" t="s">
        <v>10</v>
      </c>
    </row>
    <row r="2917" s="73" customFormat="1" ht="24" spans="1:8">
      <c r="A2917" s="35" t="s">
        <v>3432</v>
      </c>
      <c r="B2917" s="67" t="s">
        <v>6624</v>
      </c>
      <c r="C2917" s="69" t="s">
        <v>6625</v>
      </c>
      <c r="D2917" s="70" t="s">
        <v>3435</v>
      </c>
      <c r="E2917" s="67" t="s">
        <v>1750</v>
      </c>
      <c r="F2917" s="12" t="s">
        <v>10</v>
      </c>
      <c r="G2917" s="12" t="s">
        <v>10</v>
      </c>
      <c r="H2917" s="12" t="s">
        <v>10</v>
      </c>
    </row>
    <row r="2918" s="73" customFormat="1" ht="24" spans="1:8">
      <c r="A2918" s="35" t="s">
        <v>3432</v>
      </c>
      <c r="B2918" s="67" t="s">
        <v>6626</v>
      </c>
      <c r="C2918" s="69" t="s">
        <v>6627</v>
      </c>
      <c r="D2918" s="70" t="s">
        <v>3435</v>
      </c>
      <c r="E2918" s="67" t="s">
        <v>60</v>
      </c>
      <c r="F2918" s="12" t="s">
        <v>10</v>
      </c>
      <c r="G2918" s="12" t="s">
        <v>10</v>
      </c>
      <c r="H2918" s="12" t="s">
        <v>10</v>
      </c>
    </row>
    <row r="2919" s="73" customFormat="1" ht="24" spans="1:8">
      <c r="A2919" s="35" t="s">
        <v>3432</v>
      </c>
      <c r="B2919" s="67" t="s">
        <v>6628</v>
      </c>
      <c r="C2919" s="69" t="s">
        <v>6629</v>
      </c>
      <c r="D2919" s="70" t="s">
        <v>3435</v>
      </c>
      <c r="E2919" s="67" t="s">
        <v>4901</v>
      </c>
      <c r="F2919" s="12" t="s">
        <v>10</v>
      </c>
      <c r="G2919" s="12" t="s">
        <v>10</v>
      </c>
      <c r="H2919" s="12" t="s">
        <v>10</v>
      </c>
    </row>
    <row r="2920" s="73" customFormat="1" ht="24" spans="1:8">
      <c r="A2920" s="35" t="s">
        <v>3432</v>
      </c>
      <c r="B2920" s="67" t="s">
        <v>6630</v>
      </c>
      <c r="C2920" s="69" t="s">
        <v>6631</v>
      </c>
      <c r="D2920" s="70" t="s">
        <v>3435</v>
      </c>
      <c r="E2920" s="67" t="s">
        <v>453</v>
      </c>
      <c r="F2920" s="12" t="s">
        <v>10</v>
      </c>
      <c r="G2920" s="12" t="s">
        <v>10</v>
      </c>
      <c r="H2920" s="12" t="s">
        <v>10</v>
      </c>
    </row>
    <row r="2921" s="73" customFormat="1" spans="1:8">
      <c r="A2921" s="35" t="s">
        <v>3432</v>
      </c>
      <c r="B2921" s="67" t="s">
        <v>6632</v>
      </c>
      <c r="C2921" s="69" t="s">
        <v>6633</v>
      </c>
      <c r="D2921" s="70" t="s">
        <v>3435</v>
      </c>
      <c r="E2921" s="67" t="s">
        <v>339</v>
      </c>
      <c r="F2921" s="12" t="s">
        <v>10</v>
      </c>
      <c r="G2921" s="12" t="s">
        <v>10</v>
      </c>
      <c r="H2921" s="12" t="s">
        <v>10</v>
      </c>
    </row>
    <row r="2922" s="73" customFormat="1" ht="24" spans="1:8">
      <c r="A2922" s="35" t="s">
        <v>3432</v>
      </c>
      <c r="B2922" s="67" t="s">
        <v>6634</v>
      </c>
      <c r="C2922" s="69" t="s">
        <v>6635</v>
      </c>
      <c r="D2922" s="70" t="s">
        <v>3435</v>
      </c>
      <c r="E2922" s="67" t="s">
        <v>474</v>
      </c>
      <c r="F2922" s="12" t="s">
        <v>10</v>
      </c>
      <c r="G2922" s="12" t="s">
        <v>10</v>
      </c>
      <c r="H2922" s="12" t="s">
        <v>10</v>
      </c>
    </row>
    <row r="2923" s="73" customFormat="1" spans="1:8">
      <c r="A2923" s="35" t="s">
        <v>3432</v>
      </c>
      <c r="B2923" s="67" t="s">
        <v>6636</v>
      </c>
      <c r="C2923" s="69" t="s">
        <v>6637</v>
      </c>
      <c r="D2923" s="70" t="s">
        <v>3435</v>
      </c>
      <c r="E2923" s="67" t="s">
        <v>545</v>
      </c>
      <c r="F2923" s="12" t="s">
        <v>10</v>
      </c>
      <c r="G2923" s="12" t="s">
        <v>10</v>
      </c>
      <c r="H2923" s="12" t="s">
        <v>10</v>
      </c>
    </row>
    <row r="2924" s="73" customFormat="1" spans="1:8">
      <c r="A2924" s="35" t="s">
        <v>3432</v>
      </c>
      <c r="B2924" s="67" t="s">
        <v>6638</v>
      </c>
      <c r="C2924" s="69" t="s">
        <v>6639</v>
      </c>
      <c r="D2924" s="70" t="s">
        <v>3435</v>
      </c>
      <c r="E2924" s="67" t="s">
        <v>474</v>
      </c>
      <c r="F2924" s="12" t="s">
        <v>10</v>
      </c>
      <c r="G2924" s="12" t="s">
        <v>10</v>
      </c>
      <c r="H2924" s="12" t="s">
        <v>10</v>
      </c>
    </row>
    <row r="2925" s="73" customFormat="1" spans="1:8">
      <c r="A2925" s="35" t="s">
        <v>3432</v>
      </c>
      <c r="B2925" s="67" t="s">
        <v>6640</v>
      </c>
      <c r="C2925" s="69" t="s">
        <v>6641</v>
      </c>
      <c r="D2925" s="70" t="s">
        <v>3435</v>
      </c>
      <c r="E2925" s="67" t="s">
        <v>474</v>
      </c>
      <c r="F2925" s="12" t="s">
        <v>10</v>
      </c>
      <c r="G2925" s="12" t="s">
        <v>10</v>
      </c>
      <c r="H2925" s="12" t="s">
        <v>10</v>
      </c>
    </row>
    <row r="2926" s="73" customFormat="1" ht="24" spans="1:8">
      <c r="A2926" s="35" t="s">
        <v>3432</v>
      </c>
      <c r="B2926" s="67" t="s">
        <v>6642</v>
      </c>
      <c r="C2926" s="69" t="s">
        <v>6643</v>
      </c>
      <c r="D2926" s="70" t="s">
        <v>3435</v>
      </c>
      <c r="E2926" s="67" t="s">
        <v>474</v>
      </c>
      <c r="F2926" s="12" t="s">
        <v>10</v>
      </c>
      <c r="G2926" s="12" t="s">
        <v>10</v>
      </c>
      <c r="H2926" s="12" t="s">
        <v>10</v>
      </c>
    </row>
    <row r="2927" s="73" customFormat="1" spans="1:8">
      <c r="A2927" s="35" t="s">
        <v>3432</v>
      </c>
      <c r="B2927" s="67" t="s">
        <v>6644</v>
      </c>
      <c r="C2927" s="69" t="s">
        <v>6645</v>
      </c>
      <c r="D2927" s="70" t="s">
        <v>3435</v>
      </c>
      <c r="E2927" s="67" t="s">
        <v>545</v>
      </c>
      <c r="F2927" s="12" t="s">
        <v>10</v>
      </c>
      <c r="G2927" s="12" t="s">
        <v>10</v>
      </c>
      <c r="H2927" s="12" t="s">
        <v>10</v>
      </c>
    </row>
    <row r="2928" s="73" customFormat="1" spans="1:8">
      <c r="A2928" s="35" t="s">
        <v>3432</v>
      </c>
      <c r="B2928" s="67" t="s">
        <v>6646</v>
      </c>
      <c r="C2928" s="69" t="s">
        <v>6647</v>
      </c>
      <c r="D2928" s="70" t="s">
        <v>3435</v>
      </c>
      <c r="E2928" s="67" t="s">
        <v>545</v>
      </c>
      <c r="F2928" s="12" t="s">
        <v>10</v>
      </c>
      <c r="G2928" s="12" t="s">
        <v>10</v>
      </c>
      <c r="H2928" s="12" t="s">
        <v>10</v>
      </c>
    </row>
    <row r="2929" s="73" customFormat="1" ht="24" spans="1:8">
      <c r="A2929" s="35" t="s">
        <v>3432</v>
      </c>
      <c r="B2929" s="67" t="s">
        <v>6648</v>
      </c>
      <c r="C2929" s="69" t="s">
        <v>6649</v>
      </c>
      <c r="D2929" s="70" t="s">
        <v>3435</v>
      </c>
      <c r="E2929" s="67" t="s">
        <v>545</v>
      </c>
      <c r="F2929" s="12" t="s">
        <v>10</v>
      </c>
      <c r="G2929" s="12" t="s">
        <v>10</v>
      </c>
      <c r="H2929" s="12" t="s">
        <v>6650</v>
      </c>
    </row>
    <row r="2930" s="73" customFormat="1" spans="1:8">
      <c r="A2930" s="35" t="s">
        <v>3432</v>
      </c>
      <c r="B2930" s="67" t="s">
        <v>6651</v>
      </c>
      <c r="C2930" s="69" t="s">
        <v>6652</v>
      </c>
      <c r="D2930" s="70" t="s">
        <v>3435</v>
      </c>
      <c r="E2930" s="67" t="s">
        <v>545</v>
      </c>
      <c r="F2930" s="12" t="s">
        <v>10</v>
      </c>
      <c r="G2930" s="12" t="s">
        <v>10</v>
      </c>
      <c r="H2930" s="12" t="s">
        <v>6650</v>
      </c>
    </row>
    <row r="2931" s="73" customFormat="1" spans="1:8">
      <c r="A2931" s="35" t="s">
        <v>3432</v>
      </c>
      <c r="B2931" s="67" t="s">
        <v>6653</v>
      </c>
      <c r="C2931" s="69" t="s">
        <v>6654</v>
      </c>
      <c r="D2931" s="70" t="s">
        <v>3435</v>
      </c>
      <c r="E2931" s="67" t="s">
        <v>10</v>
      </c>
      <c r="F2931" s="12" t="s">
        <v>10</v>
      </c>
      <c r="G2931" s="12" t="s">
        <v>10</v>
      </c>
      <c r="H2931" s="12" t="s">
        <v>6655</v>
      </c>
    </row>
    <row r="2932" s="73" customFormat="1" ht="24" spans="1:8">
      <c r="A2932" s="35" t="s">
        <v>3432</v>
      </c>
      <c r="B2932" s="67" t="s">
        <v>6656</v>
      </c>
      <c r="C2932" s="69" t="s">
        <v>6657</v>
      </c>
      <c r="D2932" s="70" t="s">
        <v>3435</v>
      </c>
      <c r="E2932" s="67" t="s">
        <v>937</v>
      </c>
      <c r="F2932" s="12" t="s">
        <v>10</v>
      </c>
      <c r="G2932" s="12" t="s">
        <v>10</v>
      </c>
      <c r="H2932" s="12" t="s">
        <v>6655</v>
      </c>
    </row>
    <row r="2933" s="73" customFormat="1" ht="24" spans="1:8">
      <c r="A2933" s="35" t="s">
        <v>3432</v>
      </c>
      <c r="B2933" s="67" t="s">
        <v>6658</v>
      </c>
      <c r="C2933" s="69" t="s">
        <v>6659</v>
      </c>
      <c r="D2933" s="70" t="s">
        <v>3435</v>
      </c>
      <c r="E2933" s="67" t="s">
        <v>1319</v>
      </c>
      <c r="F2933" s="12" t="s">
        <v>10</v>
      </c>
      <c r="G2933" s="12" t="s">
        <v>10</v>
      </c>
      <c r="H2933" s="12" t="s">
        <v>6655</v>
      </c>
    </row>
    <row r="2934" s="73" customFormat="1" ht="24" spans="1:8">
      <c r="A2934" s="35" t="s">
        <v>3432</v>
      </c>
      <c r="B2934" s="67" t="s">
        <v>6660</v>
      </c>
      <c r="C2934" s="69" t="s">
        <v>6661</v>
      </c>
      <c r="D2934" s="70" t="s">
        <v>3435</v>
      </c>
      <c r="E2934" s="67" t="s">
        <v>10</v>
      </c>
      <c r="F2934" s="12" t="s">
        <v>10</v>
      </c>
      <c r="G2934" s="12" t="s">
        <v>10</v>
      </c>
      <c r="H2934" s="12" t="s">
        <v>10</v>
      </c>
    </row>
    <row r="2935" s="73" customFormat="1" ht="36" spans="1:8">
      <c r="A2935" s="35" t="s">
        <v>3432</v>
      </c>
      <c r="B2935" s="67" t="s">
        <v>6662</v>
      </c>
      <c r="C2935" s="69" t="s">
        <v>6663</v>
      </c>
      <c r="D2935" s="70" t="s">
        <v>3435</v>
      </c>
      <c r="E2935" s="67" t="s">
        <v>6664</v>
      </c>
      <c r="F2935" s="12" t="s">
        <v>10</v>
      </c>
      <c r="G2935" s="12" t="s">
        <v>10</v>
      </c>
      <c r="H2935" s="12" t="s">
        <v>6665</v>
      </c>
    </row>
    <row r="2936" s="73" customFormat="1" ht="36" spans="1:8">
      <c r="A2936" s="35" t="s">
        <v>3432</v>
      </c>
      <c r="B2936" s="67" t="s">
        <v>6666</v>
      </c>
      <c r="C2936" s="69" t="s">
        <v>6667</v>
      </c>
      <c r="D2936" s="70" t="s">
        <v>19</v>
      </c>
      <c r="E2936" s="67" t="s">
        <v>6668</v>
      </c>
      <c r="F2936" s="12" t="s">
        <v>10</v>
      </c>
      <c r="G2936" s="12" t="s">
        <v>10</v>
      </c>
      <c r="H2936" s="12" t="s">
        <v>10</v>
      </c>
    </row>
    <row r="2937" s="73" customFormat="1" ht="24" spans="1:8">
      <c r="A2937" s="35" t="s">
        <v>3432</v>
      </c>
      <c r="B2937" s="67" t="s">
        <v>6669</v>
      </c>
      <c r="C2937" s="69" t="s">
        <v>6670</v>
      </c>
      <c r="D2937" s="70" t="s">
        <v>3435</v>
      </c>
      <c r="E2937" s="67" t="s">
        <v>6668</v>
      </c>
      <c r="F2937" s="12" t="s">
        <v>6671</v>
      </c>
      <c r="G2937" s="12" t="s">
        <v>10</v>
      </c>
      <c r="H2937" s="12" t="s">
        <v>10</v>
      </c>
    </row>
    <row r="2938" s="73" customFormat="1" ht="36" spans="1:8">
      <c r="A2938" s="35" t="s">
        <v>3432</v>
      </c>
      <c r="B2938" s="67" t="s">
        <v>6672</v>
      </c>
      <c r="C2938" s="69" t="s">
        <v>6673</v>
      </c>
      <c r="D2938" s="70" t="s">
        <v>3435</v>
      </c>
      <c r="E2938" s="67" t="s">
        <v>6668</v>
      </c>
      <c r="F2938" s="12" t="s">
        <v>10</v>
      </c>
      <c r="G2938" s="12" t="s">
        <v>10</v>
      </c>
      <c r="H2938" s="12" t="s">
        <v>10</v>
      </c>
    </row>
    <row r="2939" s="73" customFormat="1" ht="24" spans="1:8">
      <c r="A2939" s="35" t="s">
        <v>3432</v>
      </c>
      <c r="B2939" s="67" t="s">
        <v>6674</v>
      </c>
      <c r="C2939" s="69" t="s">
        <v>6675</v>
      </c>
      <c r="D2939" s="70" t="s">
        <v>3435</v>
      </c>
      <c r="E2939" s="67" t="s">
        <v>2900</v>
      </c>
      <c r="F2939" s="12" t="s">
        <v>10</v>
      </c>
      <c r="G2939" s="12" t="s">
        <v>10</v>
      </c>
      <c r="H2939" s="12" t="s">
        <v>10</v>
      </c>
    </row>
    <row r="2940" s="73" customFormat="1" spans="1:8">
      <c r="A2940" s="35" t="s">
        <v>3432</v>
      </c>
      <c r="B2940" s="67" t="s">
        <v>6676</v>
      </c>
      <c r="C2940" s="69" t="s">
        <v>6677</v>
      </c>
      <c r="D2940" s="70" t="s">
        <v>3435</v>
      </c>
      <c r="E2940" s="67" t="s">
        <v>545</v>
      </c>
      <c r="F2940" s="12" t="s">
        <v>10</v>
      </c>
      <c r="G2940" s="12" t="s">
        <v>10</v>
      </c>
      <c r="H2940" s="12" t="s">
        <v>10</v>
      </c>
    </row>
    <row r="2941" s="73" customFormat="1" ht="36" spans="1:8">
      <c r="A2941" s="35" t="s">
        <v>3432</v>
      </c>
      <c r="B2941" s="67" t="s">
        <v>6678</v>
      </c>
      <c r="C2941" s="69" t="s">
        <v>6679</v>
      </c>
      <c r="D2941" s="70" t="s">
        <v>3435</v>
      </c>
      <c r="E2941" s="67" t="s">
        <v>106</v>
      </c>
      <c r="F2941" s="12" t="s">
        <v>6680</v>
      </c>
      <c r="G2941" s="12" t="s">
        <v>10</v>
      </c>
      <c r="H2941" s="12" t="s">
        <v>6681</v>
      </c>
    </row>
    <row r="2942" s="73" customFormat="1" ht="36" spans="1:8">
      <c r="A2942" s="35" t="s">
        <v>3432</v>
      </c>
      <c r="B2942" s="67" t="s">
        <v>6682</v>
      </c>
      <c r="C2942" s="69" t="s">
        <v>6683</v>
      </c>
      <c r="D2942" s="70" t="s">
        <v>3435</v>
      </c>
      <c r="E2942" s="67" t="s">
        <v>6282</v>
      </c>
      <c r="F2942" s="12" t="s">
        <v>10</v>
      </c>
      <c r="G2942" s="12" t="s">
        <v>10</v>
      </c>
      <c r="H2942" s="12" t="s">
        <v>6681</v>
      </c>
    </row>
    <row r="2943" s="73" customFormat="1" ht="24" spans="1:8">
      <c r="A2943" s="35" t="s">
        <v>3432</v>
      </c>
      <c r="B2943" s="67" t="s">
        <v>6684</v>
      </c>
      <c r="C2943" s="69" t="s">
        <v>6685</v>
      </c>
      <c r="D2943" s="70" t="s">
        <v>3435</v>
      </c>
      <c r="E2943" s="67" t="s">
        <v>545</v>
      </c>
      <c r="F2943" s="12" t="s">
        <v>6181</v>
      </c>
      <c r="G2943" s="12" t="s">
        <v>10</v>
      </c>
      <c r="H2943" s="12" t="s">
        <v>10</v>
      </c>
    </row>
    <row r="2944" s="73" customFormat="1" spans="1:8">
      <c r="A2944" s="35" t="s">
        <v>3432</v>
      </c>
      <c r="B2944" s="67" t="s">
        <v>6686</v>
      </c>
      <c r="C2944" s="69" t="s">
        <v>6687</v>
      </c>
      <c r="D2944" s="70" t="s">
        <v>3435</v>
      </c>
      <c r="E2944" s="67" t="s">
        <v>1933</v>
      </c>
      <c r="F2944" s="12" t="s">
        <v>10</v>
      </c>
      <c r="G2944" s="12" t="s">
        <v>10</v>
      </c>
      <c r="H2944" s="12" t="s">
        <v>10</v>
      </c>
    </row>
    <row r="2945" s="73" customFormat="1" ht="24" spans="1:8">
      <c r="A2945" s="35" t="s">
        <v>3432</v>
      </c>
      <c r="B2945" s="67" t="s">
        <v>6688</v>
      </c>
      <c r="C2945" s="69" t="s">
        <v>6689</v>
      </c>
      <c r="D2945" s="70" t="s">
        <v>3435</v>
      </c>
      <c r="E2945" s="67" t="s">
        <v>3160</v>
      </c>
      <c r="F2945" s="12" t="s">
        <v>10</v>
      </c>
      <c r="G2945" s="12" t="s">
        <v>10</v>
      </c>
      <c r="H2945" s="12" t="s">
        <v>10</v>
      </c>
    </row>
    <row r="2946" s="73" customFormat="1" ht="24" spans="1:8">
      <c r="A2946" s="35" t="s">
        <v>3432</v>
      </c>
      <c r="B2946" s="67" t="s">
        <v>6690</v>
      </c>
      <c r="C2946" s="69" t="s">
        <v>6691</v>
      </c>
      <c r="D2946" s="70" t="s">
        <v>3435</v>
      </c>
      <c r="E2946" s="67" t="s">
        <v>10</v>
      </c>
      <c r="F2946" s="12" t="s">
        <v>10</v>
      </c>
      <c r="G2946" s="12" t="s">
        <v>10</v>
      </c>
      <c r="H2946" s="12" t="s">
        <v>10</v>
      </c>
    </row>
    <row r="2947" s="73" customFormat="1" ht="24" spans="1:8">
      <c r="A2947" s="35" t="s">
        <v>3432</v>
      </c>
      <c r="B2947" s="67" t="s">
        <v>6692</v>
      </c>
      <c r="C2947" s="69" t="s">
        <v>6693</v>
      </c>
      <c r="D2947" s="70" t="s">
        <v>3435</v>
      </c>
      <c r="E2947" s="67" t="s">
        <v>1319</v>
      </c>
      <c r="F2947" s="12" t="s">
        <v>10</v>
      </c>
      <c r="G2947" s="12" t="s">
        <v>10</v>
      </c>
      <c r="H2947" s="12" t="s">
        <v>10</v>
      </c>
    </row>
    <row r="2948" s="73" customFormat="1" ht="24" spans="1:8">
      <c r="A2948" s="35" t="s">
        <v>3432</v>
      </c>
      <c r="B2948" s="67" t="s">
        <v>6694</v>
      </c>
      <c r="C2948" s="69" t="s">
        <v>6695</v>
      </c>
      <c r="D2948" s="70" t="s">
        <v>3435</v>
      </c>
      <c r="E2948" s="67" t="s">
        <v>5231</v>
      </c>
      <c r="F2948" s="12" t="s">
        <v>10</v>
      </c>
      <c r="G2948" s="12" t="s">
        <v>10</v>
      </c>
      <c r="H2948" s="12" t="s">
        <v>10</v>
      </c>
    </row>
    <row r="2949" s="73" customFormat="1" ht="24" spans="1:8">
      <c r="A2949" s="35" t="s">
        <v>3432</v>
      </c>
      <c r="B2949" s="67" t="s">
        <v>6696</v>
      </c>
      <c r="C2949" s="69" t="s">
        <v>6697</v>
      </c>
      <c r="D2949" s="70" t="s">
        <v>3435</v>
      </c>
      <c r="E2949" s="67" t="s">
        <v>6698</v>
      </c>
      <c r="F2949" s="12" t="s">
        <v>10</v>
      </c>
      <c r="G2949" s="12" t="s">
        <v>10</v>
      </c>
      <c r="H2949" s="12" t="s">
        <v>10</v>
      </c>
    </row>
    <row r="2950" s="73" customFormat="1" ht="24" spans="1:8">
      <c r="A2950" s="35" t="s">
        <v>3432</v>
      </c>
      <c r="B2950" s="67" t="s">
        <v>6699</v>
      </c>
      <c r="C2950" s="69" t="s">
        <v>6700</v>
      </c>
      <c r="D2950" s="70" t="s">
        <v>3435</v>
      </c>
      <c r="E2950" s="67" t="s">
        <v>3755</v>
      </c>
      <c r="F2950" s="12" t="s">
        <v>10</v>
      </c>
      <c r="G2950" s="12" t="s">
        <v>10</v>
      </c>
      <c r="H2950" s="12" t="s">
        <v>10</v>
      </c>
    </row>
    <row r="2951" s="73" customFormat="1" spans="1:8">
      <c r="A2951" s="35" t="s">
        <v>3432</v>
      </c>
      <c r="B2951" s="67" t="s">
        <v>6701</v>
      </c>
      <c r="C2951" s="69" t="s">
        <v>6702</v>
      </c>
      <c r="D2951" s="70" t="s">
        <v>3435</v>
      </c>
      <c r="E2951" s="67" t="s">
        <v>60</v>
      </c>
      <c r="F2951" s="12" t="s">
        <v>10</v>
      </c>
      <c r="G2951" s="12" t="s">
        <v>10</v>
      </c>
      <c r="H2951" s="12" t="s">
        <v>10</v>
      </c>
    </row>
    <row r="2952" s="73" customFormat="1" spans="1:8">
      <c r="A2952" s="35" t="s">
        <v>3432</v>
      </c>
      <c r="B2952" s="67" t="s">
        <v>6703</v>
      </c>
      <c r="C2952" s="69" t="s">
        <v>6704</v>
      </c>
      <c r="D2952" s="70" t="s">
        <v>3435</v>
      </c>
      <c r="E2952" s="67" t="s">
        <v>106</v>
      </c>
      <c r="F2952" s="12" t="s">
        <v>10</v>
      </c>
      <c r="G2952" s="12" t="s">
        <v>10</v>
      </c>
      <c r="H2952" s="12" t="s">
        <v>10</v>
      </c>
    </row>
    <row r="2953" s="73" customFormat="1" spans="1:8">
      <c r="A2953" s="35" t="s">
        <v>3432</v>
      </c>
      <c r="B2953" s="67" t="s">
        <v>6705</v>
      </c>
      <c r="C2953" s="69" t="s">
        <v>6706</v>
      </c>
      <c r="D2953" s="70" t="s">
        <v>3435</v>
      </c>
      <c r="E2953" s="67" t="s">
        <v>1263</v>
      </c>
      <c r="F2953" s="12" t="s">
        <v>10</v>
      </c>
      <c r="G2953" s="12" t="s">
        <v>10</v>
      </c>
      <c r="H2953" s="12" t="s">
        <v>10</v>
      </c>
    </row>
    <row r="2954" s="73" customFormat="1" spans="1:8">
      <c r="A2954" s="35" t="s">
        <v>3432</v>
      </c>
      <c r="B2954" s="67" t="s">
        <v>6707</v>
      </c>
      <c r="C2954" s="69" t="s">
        <v>6708</v>
      </c>
      <c r="D2954" s="70" t="s">
        <v>3435</v>
      </c>
      <c r="E2954" s="67" t="s">
        <v>545</v>
      </c>
      <c r="F2954" s="12" t="s">
        <v>10</v>
      </c>
      <c r="G2954" s="12" t="s">
        <v>10</v>
      </c>
      <c r="H2954" s="12" t="s">
        <v>10</v>
      </c>
    </row>
    <row r="2955" s="73" customFormat="1" ht="24" spans="1:8">
      <c r="A2955" s="35" t="s">
        <v>3432</v>
      </c>
      <c r="B2955" s="67" t="s">
        <v>6709</v>
      </c>
      <c r="C2955" s="69" t="s">
        <v>6710</v>
      </c>
      <c r="D2955" s="70" t="s">
        <v>3435</v>
      </c>
      <c r="E2955" s="67" t="s">
        <v>46</v>
      </c>
      <c r="F2955" s="12" t="s">
        <v>10</v>
      </c>
      <c r="G2955" s="12" t="s">
        <v>10</v>
      </c>
      <c r="H2955" s="12" t="s">
        <v>10</v>
      </c>
    </row>
    <row r="2956" s="73" customFormat="1" spans="1:8">
      <c r="A2956" s="35" t="s">
        <v>3432</v>
      </c>
      <c r="B2956" s="67" t="s">
        <v>6711</v>
      </c>
      <c r="C2956" s="69" t="s">
        <v>6712</v>
      </c>
      <c r="D2956" s="70" t="s">
        <v>3435</v>
      </c>
      <c r="E2956" s="67" t="s">
        <v>3167</v>
      </c>
      <c r="F2956" s="12" t="s">
        <v>10</v>
      </c>
      <c r="G2956" s="12" t="s">
        <v>10</v>
      </c>
      <c r="H2956" s="12" t="s">
        <v>10</v>
      </c>
    </row>
    <row r="2957" s="73" customFormat="1" ht="24" spans="1:8">
      <c r="A2957" s="35" t="s">
        <v>3432</v>
      </c>
      <c r="B2957" s="67" t="s">
        <v>6713</v>
      </c>
      <c r="C2957" s="69" t="s">
        <v>6714</v>
      </c>
      <c r="D2957" s="70" t="s">
        <v>3435</v>
      </c>
      <c r="E2957" s="67" t="s">
        <v>659</v>
      </c>
      <c r="F2957" s="12" t="s">
        <v>10</v>
      </c>
      <c r="G2957" s="12" t="s">
        <v>10</v>
      </c>
      <c r="H2957" s="12" t="s">
        <v>10</v>
      </c>
    </row>
    <row r="2958" s="73" customFormat="1" ht="24" spans="1:8">
      <c r="A2958" s="35" t="s">
        <v>3432</v>
      </c>
      <c r="B2958" s="67" t="s">
        <v>6715</v>
      </c>
      <c r="C2958" s="69" t="s">
        <v>6716</v>
      </c>
      <c r="D2958" s="70" t="s">
        <v>3435</v>
      </c>
      <c r="E2958" s="67" t="s">
        <v>60</v>
      </c>
      <c r="F2958" s="12" t="s">
        <v>10</v>
      </c>
      <c r="G2958" s="12" t="s">
        <v>10</v>
      </c>
      <c r="H2958" s="12" t="s">
        <v>10</v>
      </c>
    </row>
    <row r="2959" s="73" customFormat="1" spans="1:8">
      <c r="A2959" s="35" t="s">
        <v>3432</v>
      </c>
      <c r="B2959" s="67" t="s">
        <v>6717</v>
      </c>
      <c r="C2959" s="69" t="s">
        <v>6718</v>
      </c>
      <c r="D2959" s="70" t="s">
        <v>19</v>
      </c>
      <c r="E2959" s="67" t="s">
        <v>763</v>
      </c>
      <c r="F2959" s="12" t="s">
        <v>10</v>
      </c>
      <c r="G2959" s="12" t="s">
        <v>10</v>
      </c>
      <c r="H2959" s="12" t="s">
        <v>10</v>
      </c>
    </row>
    <row r="2960" s="73" customFormat="1" ht="48" spans="1:8">
      <c r="A2960" s="35" t="s">
        <v>3432</v>
      </c>
      <c r="B2960" s="67" t="s">
        <v>6719</v>
      </c>
      <c r="C2960" s="69" t="s">
        <v>6720</v>
      </c>
      <c r="D2960" s="70" t="s">
        <v>19</v>
      </c>
      <c r="E2960" s="67" t="s">
        <v>5245</v>
      </c>
      <c r="F2960" s="12" t="s">
        <v>6721</v>
      </c>
      <c r="G2960" s="12" t="s">
        <v>10</v>
      </c>
      <c r="H2960" s="12" t="s">
        <v>10</v>
      </c>
    </row>
    <row r="2961" s="73" customFormat="1" ht="36" spans="1:8">
      <c r="A2961" s="35" t="s">
        <v>3432</v>
      </c>
      <c r="B2961" s="67" t="s">
        <v>6722</v>
      </c>
      <c r="C2961" s="69" t="s">
        <v>6723</v>
      </c>
      <c r="D2961" s="70" t="s">
        <v>19</v>
      </c>
      <c r="E2961" s="67" t="s">
        <v>5245</v>
      </c>
      <c r="F2961" s="12" t="s">
        <v>10</v>
      </c>
      <c r="G2961" s="12" t="s">
        <v>10</v>
      </c>
      <c r="H2961" s="12" t="s">
        <v>10</v>
      </c>
    </row>
    <row r="2962" s="73" customFormat="1" ht="24" spans="1:8">
      <c r="A2962" s="35" t="s">
        <v>3432</v>
      </c>
      <c r="B2962" s="67" t="s">
        <v>6724</v>
      </c>
      <c r="C2962" s="69" t="s">
        <v>6725</v>
      </c>
      <c r="D2962" s="70" t="s">
        <v>3435</v>
      </c>
      <c r="E2962" s="67" t="s">
        <v>453</v>
      </c>
      <c r="F2962" s="12" t="s">
        <v>10</v>
      </c>
      <c r="G2962" s="12" t="s">
        <v>10</v>
      </c>
      <c r="H2962" s="12" t="s">
        <v>10</v>
      </c>
    </row>
    <row r="2963" s="73" customFormat="1" ht="24" spans="1:8">
      <c r="A2963" s="35" t="s">
        <v>3432</v>
      </c>
      <c r="B2963" s="67" t="s">
        <v>6726</v>
      </c>
      <c r="C2963" s="69" t="s">
        <v>6727</v>
      </c>
      <c r="D2963" s="70" t="s">
        <v>3435</v>
      </c>
      <c r="E2963" s="67" t="s">
        <v>3052</v>
      </c>
      <c r="F2963" s="12" t="s">
        <v>6157</v>
      </c>
      <c r="G2963" s="12" t="s">
        <v>10</v>
      </c>
      <c r="H2963" s="12" t="s">
        <v>10</v>
      </c>
    </row>
    <row r="2964" s="73" customFormat="1" ht="24" spans="1:8">
      <c r="A2964" s="35" t="s">
        <v>3432</v>
      </c>
      <c r="B2964" s="67" t="s">
        <v>6728</v>
      </c>
      <c r="C2964" s="69" t="s">
        <v>6729</v>
      </c>
      <c r="D2964" s="70" t="s">
        <v>19</v>
      </c>
      <c r="E2964" s="67" t="s">
        <v>42</v>
      </c>
      <c r="F2964" s="12" t="s">
        <v>6730</v>
      </c>
      <c r="G2964" s="12" t="s">
        <v>10</v>
      </c>
      <c r="H2964" s="12" t="s">
        <v>10</v>
      </c>
    </row>
    <row r="2965" s="73" customFormat="1" ht="24" spans="1:8">
      <c r="A2965" s="35" t="s">
        <v>3432</v>
      </c>
      <c r="B2965" s="67" t="s">
        <v>6731</v>
      </c>
      <c r="C2965" s="69" t="s">
        <v>6732</v>
      </c>
      <c r="D2965" s="70" t="s">
        <v>19</v>
      </c>
      <c r="E2965" s="67" t="s">
        <v>52</v>
      </c>
      <c r="F2965" s="12" t="s">
        <v>10</v>
      </c>
      <c r="G2965" s="12" t="s">
        <v>10</v>
      </c>
      <c r="H2965" s="12" t="s">
        <v>10</v>
      </c>
    </row>
    <row r="2966" s="73" customFormat="1" ht="24" spans="1:8">
      <c r="A2966" s="35" t="s">
        <v>3432</v>
      </c>
      <c r="B2966" s="67" t="s">
        <v>6733</v>
      </c>
      <c r="C2966" s="69" t="s">
        <v>6734</v>
      </c>
      <c r="D2966" s="70" t="s">
        <v>19</v>
      </c>
      <c r="E2966" s="67" t="s">
        <v>1787</v>
      </c>
      <c r="F2966" s="12" t="s">
        <v>10</v>
      </c>
      <c r="G2966" s="12" t="s">
        <v>10</v>
      </c>
      <c r="H2966" s="12" t="s">
        <v>6735</v>
      </c>
    </row>
    <row r="2967" s="73" customFormat="1" spans="1:8">
      <c r="A2967" s="35" t="s">
        <v>3432</v>
      </c>
      <c r="B2967" s="67" t="s">
        <v>6736</v>
      </c>
      <c r="C2967" s="69" t="s">
        <v>6737</v>
      </c>
      <c r="D2967" s="70" t="s">
        <v>10</v>
      </c>
      <c r="E2967" s="67" t="s">
        <v>10</v>
      </c>
      <c r="F2967" s="12" t="s">
        <v>10</v>
      </c>
      <c r="G2967" s="12" t="s">
        <v>10</v>
      </c>
      <c r="H2967" s="12" t="s">
        <v>10</v>
      </c>
    </row>
    <row r="2968" s="73" customFormat="1" ht="24" spans="1:8">
      <c r="A2968" s="35" t="s">
        <v>3432</v>
      </c>
      <c r="B2968" s="67" t="s">
        <v>6738</v>
      </c>
      <c r="C2968" s="69" t="s">
        <v>6739</v>
      </c>
      <c r="D2968" s="70" t="s">
        <v>3435</v>
      </c>
      <c r="E2968" s="67" t="s">
        <v>1319</v>
      </c>
      <c r="F2968" s="12" t="s">
        <v>10</v>
      </c>
      <c r="G2968" s="12" t="s">
        <v>10</v>
      </c>
      <c r="H2968" s="12" t="s">
        <v>10</v>
      </c>
    </row>
    <row r="2969" s="73" customFormat="1" ht="36" spans="1:8">
      <c r="A2969" s="35" t="s">
        <v>3432</v>
      </c>
      <c r="B2969" s="67" t="s">
        <v>6740</v>
      </c>
      <c r="C2969" s="69" t="s">
        <v>6741</v>
      </c>
      <c r="D2969" s="70" t="s">
        <v>3435</v>
      </c>
      <c r="E2969" s="67" t="s">
        <v>1319</v>
      </c>
      <c r="F2969" s="12" t="s">
        <v>10</v>
      </c>
      <c r="G2969" s="12" t="s">
        <v>10</v>
      </c>
      <c r="H2969" s="12" t="s">
        <v>6742</v>
      </c>
    </row>
    <row r="2970" s="73" customFormat="1" ht="36" spans="1:8">
      <c r="A2970" s="35" t="s">
        <v>3432</v>
      </c>
      <c r="B2970" s="67" t="s">
        <v>6743</v>
      </c>
      <c r="C2970" s="69" t="s">
        <v>6744</v>
      </c>
      <c r="D2970" s="70" t="s">
        <v>19</v>
      </c>
      <c r="E2970" s="67" t="s">
        <v>2233</v>
      </c>
      <c r="F2970" s="12" t="s">
        <v>10</v>
      </c>
      <c r="G2970" s="12" t="s">
        <v>10</v>
      </c>
      <c r="H2970" s="12" t="s">
        <v>10</v>
      </c>
    </row>
    <row r="2971" s="73" customFormat="1" spans="1:8">
      <c r="A2971" s="35" t="s">
        <v>10</v>
      </c>
      <c r="B2971" s="67" t="s">
        <v>6745</v>
      </c>
      <c r="C2971" s="69" t="s">
        <v>6746</v>
      </c>
      <c r="D2971" s="70" t="s">
        <v>10</v>
      </c>
      <c r="E2971" s="67" t="s">
        <v>10</v>
      </c>
      <c r="F2971" s="12" t="s">
        <v>10</v>
      </c>
      <c r="G2971" s="12" t="s">
        <v>10</v>
      </c>
      <c r="H2971" s="12" t="s">
        <v>10</v>
      </c>
    </row>
    <row r="2972" s="73" customFormat="1" spans="1:8">
      <c r="A2972" s="35" t="s">
        <v>3432</v>
      </c>
      <c r="B2972" s="67" t="s">
        <v>6747</v>
      </c>
      <c r="C2972" s="69" t="s">
        <v>6748</v>
      </c>
      <c r="D2972" s="70" t="s">
        <v>3435</v>
      </c>
      <c r="E2972" s="67" t="s">
        <v>10</v>
      </c>
      <c r="F2972" s="12" t="s">
        <v>10</v>
      </c>
      <c r="G2972" s="12" t="s">
        <v>10</v>
      </c>
      <c r="H2972" s="12" t="s">
        <v>10</v>
      </c>
    </row>
    <row r="2973" s="73" customFormat="1" ht="24" spans="1:8">
      <c r="A2973" s="35" t="s">
        <v>3432</v>
      </c>
      <c r="B2973" s="67" t="s">
        <v>6749</v>
      </c>
      <c r="C2973" s="69" t="s">
        <v>6750</v>
      </c>
      <c r="D2973" s="70" t="s">
        <v>3435</v>
      </c>
      <c r="E2973" s="67" t="s">
        <v>14</v>
      </c>
      <c r="F2973" s="12" t="s">
        <v>10</v>
      </c>
      <c r="G2973" s="12" t="s">
        <v>10</v>
      </c>
      <c r="H2973" s="12" t="s">
        <v>10</v>
      </c>
    </row>
    <row r="2974" s="73" customFormat="1" ht="24" spans="1:8">
      <c r="A2974" s="35" t="s">
        <v>3432</v>
      </c>
      <c r="B2974" s="67" t="s">
        <v>6751</v>
      </c>
      <c r="C2974" s="69" t="s">
        <v>6752</v>
      </c>
      <c r="D2974" s="70" t="s">
        <v>3435</v>
      </c>
      <c r="E2974" s="67" t="s">
        <v>6753</v>
      </c>
      <c r="F2974" s="12" t="s">
        <v>10</v>
      </c>
      <c r="G2974" s="12" t="s">
        <v>10</v>
      </c>
      <c r="H2974" s="12" t="s">
        <v>10</v>
      </c>
    </row>
    <row r="2975" s="73" customFormat="1" spans="1:8">
      <c r="A2975" s="35" t="s">
        <v>3432</v>
      </c>
      <c r="B2975" s="67" t="s">
        <v>6754</v>
      </c>
      <c r="C2975" s="69" t="s">
        <v>6755</v>
      </c>
      <c r="D2975" s="70" t="s">
        <v>10</v>
      </c>
      <c r="E2975" s="67" t="s">
        <v>10</v>
      </c>
      <c r="F2975" s="12" t="s">
        <v>10</v>
      </c>
      <c r="G2975" s="12" t="s">
        <v>10</v>
      </c>
      <c r="H2975" s="12" t="s">
        <v>10</v>
      </c>
    </row>
    <row r="2976" s="73" customFormat="1" ht="24" spans="1:8">
      <c r="A2976" s="35" t="s">
        <v>3432</v>
      </c>
      <c r="B2976" s="67" t="s">
        <v>6756</v>
      </c>
      <c r="C2976" s="69" t="s">
        <v>6757</v>
      </c>
      <c r="D2976" s="70" t="s">
        <v>3435</v>
      </c>
      <c r="E2976" s="67" t="s">
        <v>14</v>
      </c>
      <c r="F2976" s="12" t="s">
        <v>10</v>
      </c>
      <c r="G2976" s="12" t="s">
        <v>10</v>
      </c>
      <c r="H2976" s="12" t="s">
        <v>10</v>
      </c>
    </row>
    <row r="2977" s="73" customFormat="1" ht="36" spans="1:8">
      <c r="A2977" s="35" t="s">
        <v>3432</v>
      </c>
      <c r="B2977" s="67" t="s">
        <v>6758</v>
      </c>
      <c r="C2977" s="69" t="s">
        <v>6759</v>
      </c>
      <c r="D2977" s="70" t="s">
        <v>3435</v>
      </c>
      <c r="E2977" s="67" t="s">
        <v>6753</v>
      </c>
      <c r="F2977" s="12" t="s">
        <v>6760</v>
      </c>
      <c r="G2977" s="12" t="s">
        <v>10</v>
      </c>
      <c r="H2977" s="12" t="s">
        <v>10</v>
      </c>
    </row>
    <row r="2978" s="73" customFormat="1" ht="24" spans="1:8">
      <c r="A2978" s="35" t="s">
        <v>3432</v>
      </c>
      <c r="B2978" s="67" t="s">
        <v>6761</v>
      </c>
      <c r="C2978" s="69" t="s">
        <v>6762</v>
      </c>
      <c r="D2978" s="70" t="s">
        <v>3435</v>
      </c>
      <c r="E2978" s="67" t="s">
        <v>1740</v>
      </c>
      <c r="F2978" s="12" t="s">
        <v>10</v>
      </c>
      <c r="G2978" s="12" t="s">
        <v>10</v>
      </c>
      <c r="H2978" s="12" t="s">
        <v>10</v>
      </c>
    </row>
    <row r="2979" s="73" customFormat="1" spans="1:8">
      <c r="A2979" s="35" t="s">
        <v>3432</v>
      </c>
      <c r="B2979" s="67" t="s">
        <v>6763</v>
      </c>
      <c r="C2979" s="69" t="s">
        <v>6764</v>
      </c>
      <c r="D2979" s="70" t="s">
        <v>3435</v>
      </c>
      <c r="E2979" s="67" t="s">
        <v>545</v>
      </c>
      <c r="F2979" s="12" t="s">
        <v>10</v>
      </c>
      <c r="G2979" s="12" t="s">
        <v>10</v>
      </c>
      <c r="H2979" s="12" t="s">
        <v>10</v>
      </c>
    </row>
    <row r="2980" s="73" customFormat="1" ht="24" spans="1:8">
      <c r="A2980" s="35" t="s">
        <v>3432</v>
      </c>
      <c r="B2980" s="67" t="s">
        <v>6765</v>
      </c>
      <c r="C2980" s="69" t="s">
        <v>6766</v>
      </c>
      <c r="D2980" s="70" t="s">
        <v>3435</v>
      </c>
      <c r="E2980" s="67" t="s">
        <v>545</v>
      </c>
      <c r="F2980" s="12" t="s">
        <v>10</v>
      </c>
      <c r="G2980" s="12" t="s">
        <v>10</v>
      </c>
      <c r="H2980" s="12" t="s">
        <v>10</v>
      </c>
    </row>
    <row r="2981" s="73" customFormat="1" ht="24" spans="1:8">
      <c r="A2981" s="35" t="s">
        <v>3432</v>
      </c>
      <c r="B2981" s="67" t="s">
        <v>6767</v>
      </c>
      <c r="C2981" s="69" t="s">
        <v>6768</v>
      </c>
      <c r="D2981" s="70" t="s">
        <v>3435</v>
      </c>
      <c r="E2981" s="67" t="s">
        <v>10</v>
      </c>
      <c r="F2981" s="12" t="s">
        <v>10</v>
      </c>
      <c r="G2981" s="12" t="s">
        <v>10</v>
      </c>
      <c r="H2981" s="12" t="s">
        <v>10</v>
      </c>
    </row>
    <row r="2982" s="73" customFormat="1" ht="36" spans="1:8">
      <c r="A2982" s="35" t="s">
        <v>3432</v>
      </c>
      <c r="B2982" s="67" t="s">
        <v>6769</v>
      </c>
      <c r="C2982" s="69" t="s">
        <v>6770</v>
      </c>
      <c r="D2982" s="70" t="s">
        <v>3435</v>
      </c>
      <c r="E2982" s="67" t="s">
        <v>46</v>
      </c>
      <c r="F2982" s="12" t="s">
        <v>10</v>
      </c>
      <c r="G2982" s="12" t="s">
        <v>10</v>
      </c>
      <c r="H2982" s="12" t="s">
        <v>10</v>
      </c>
    </row>
    <row r="2983" s="73" customFormat="1" ht="36" spans="1:8">
      <c r="A2983" s="35" t="s">
        <v>3432</v>
      </c>
      <c r="B2983" s="67" t="s">
        <v>6771</v>
      </c>
      <c r="C2983" s="69" t="s">
        <v>6772</v>
      </c>
      <c r="D2983" s="70" t="s">
        <v>3435</v>
      </c>
      <c r="E2983" s="67" t="s">
        <v>6104</v>
      </c>
      <c r="F2983" s="12" t="s">
        <v>10</v>
      </c>
      <c r="G2983" s="12" t="s">
        <v>10</v>
      </c>
      <c r="H2983" s="12" t="s">
        <v>10</v>
      </c>
    </row>
    <row r="2984" s="73" customFormat="1" ht="24" spans="1:8">
      <c r="A2984" s="35" t="s">
        <v>3432</v>
      </c>
      <c r="B2984" s="67" t="s">
        <v>6773</v>
      </c>
      <c r="C2984" s="69" t="s">
        <v>6774</v>
      </c>
      <c r="D2984" s="70" t="s">
        <v>3435</v>
      </c>
      <c r="E2984" s="67" t="s">
        <v>10</v>
      </c>
      <c r="F2984" s="12" t="s">
        <v>10</v>
      </c>
      <c r="G2984" s="12" t="s">
        <v>10</v>
      </c>
      <c r="H2984" s="12" t="s">
        <v>10</v>
      </c>
    </row>
    <row r="2985" s="73" customFormat="1" ht="36" spans="1:8">
      <c r="A2985" s="35" t="s">
        <v>3432</v>
      </c>
      <c r="B2985" s="67" t="s">
        <v>6775</v>
      </c>
      <c r="C2985" s="69" t="s">
        <v>6776</v>
      </c>
      <c r="D2985" s="70" t="s">
        <v>3435</v>
      </c>
      <c r="E2985" s="67" t="s">
        <v>46</v>
      </c>
      <c r="F2985" s="12" t="s">
        <v>10</v>
      </c>
      <c r="G2985" s="12" t="s">
        <v>10</v>
      </c>
      <c r="H2985" s="12" t="s">
        <v>10</v>
      </c>
    </row>
    <row r="2986" s="73" customFormat="1" ht="36" spans="1:8">
      <c r="A2986" s="35" t="s">
        <v>3432</v>
      </c>
      <c r="B2986" s="67" t="s">
        <v>6777</v>
      </c>
      <c r="C2986" s="69" t="s">
        <v>6778</v>
      </c>
      <c r="D2986" s="70" t="s">
        <v>3435</v>
      </c>
      <c r="E2986" s="67" t="s">
        <v>6104</v>
      </c>
      <c r="F2986" s="12" t="s">
        <v>10</v>
      </c>
      <c r="G2986" s="12" t="s">
        <v>10</v>
      </c>
      <c r="H2986" s="12" t="s">
        <v>10</v>
      </c>
    </row>
    <row r="2987" s="73" customFormat="1" ht="24" spans="1:8">
      <c r="A2987" s="35" t="s">
        <v>3432</v>
      </c>
      <c r="B2987" s="67" t="s">
        <v>6779</v>
      </c>
      <c r="C2987" s="69" t="s">
        <v>6780</v>
      </c>
      <c r="D2987" s="70" t="s">
        <v>3435</v>
      </c>
      <c r="E2987" s="67" t="s">
        <v>2475</v>
      </c>
      <c r="F2987" s="12" t="s">
        <v>10</v>
      </c>
      <c r="G2987" s="12" t="s">
        <v>10</v>
      </c>
      <c r="H2987" s="12" t="s">
        <v>5622</v>
      </c>
    </row>
    <row r="2988" s="73" customFormat="1" ht="24" spans="1:8">
      <c r="A2988" s="35" t="s">
        <v>3432</v>
      </c>
      <c r="B2988" s="67" t="s">
        <v>6781</v>
      </c>
      <c r="C2988" s="69" t="s">
        <v>6782</v>
      </c>
      <c r="D2988" s="70" t="s">
        <v>3435</v>
      </c>
      <c r="E2988" s="67" t="s">
        <v>10</v>
      </c>
      <c r="F2988" s="12" t="s">
        <v>10</v>
      </c>
      <c r="G2988" s="12" t="s">
        <v>10</v>
      </c>
      <c r="H2988" s="12" t="s">
        <v>10</v>
      </c>
    </row>
    <row r="2989" s="73" customFormat="1" ht="36" spans="1:8">
      <c r="A2989" s="35" t="s">
        <v>3432</v>
      </c>
      <c r="B2989" s="67" t="s">
        <v>6783</v>
      </c>
      <c r="C2989" s="69" t="s">
        <v>6784</v>
      </c>
      <c r="D2989" s="70" t="s">
        <v>3435</v>
      </c>
      <c r="E2989" s="67" t="s">
        <v>46</v>
      </c>
      <c r="F2989" s="12" t="s">
        <v>10</v>
      </c>
      <c r="G2989" s="12" t="s">
        <v>10</v>
      </c>
      <c r="H2989" s="12" t="s">
        <v>10</v>
      </c>
    </row>
    <row r="2990" s="73" customFormat="1" ht="24" spans="1:8">
      <c r="A2990" s="35" t="s">
        <v>3432</v>
      </c>
      <c r="B2990" s="67" t="s">
        <v>6785</v>
      </c>
      <c r="C2990" s="69" t="s">
        <v>6786</v>
      </c>
      <c r="D2990" s="70" t="s">
        <v>3435</v>
      </c>
      <c r="E2990" s="67" t="s">
        <v>6104</v>
      </c>
      <c r="F2990" s="12" t="s">
        <v>10</v>
      </c>
      <c r="G2990" s="12" t="s">
        <v>10</v>
      </c>
      <c r="H2990" s="12" t="s">
        <v>10</v>
      </c>
    </row>
    <row r="2991" s="73" customFormat="1" ht="24" spans="1:8">
      <c r="A2991" s="35" t="s">
        <v>3432</v>
      </c>
      <c r="B2991" s="67" t="s">
        <v>6787</v>
      </c>
      <c r="C2991" s="69" t="s">
        <v>6788</v>
      </c>
      <c r="D2991" s="70" t="s">
        <v>3435</v>
      </c>
      <c r="E2991" s="67" t="s">
        <v>10</v>
      </c>
      <c r="F2991" s="12" t="s">
        <v>10</v>
      </c>
      <c r="G2991" s="12" t="s">
        <v>10</v>
      </c>
      <c r="H2991" s="12" t="s">
        <v>10</v>
      </c>
    </row>
    <row r="2992" s="73" customFormat="1" ht="36" spans="1:8">
      <c r="A2992" s="35" t="s">
        <v>3432</v>
      </c>
      <c r="B2992" s="67" t="s">
        <v>6789</v>
      </c>
      <c r="C2992" s="69" t="s">
        <v>6790</v>
      </c>
      <c r="D2992" s="70" t="s">
        <v>3435</v>
      </c>
      <c r="E2992" s="67" t="s">
        <v>474</v>
      </c>
      <c r="F2992" s="12" t="s">
        <v>10</v>
      </c>
      <c r="G2992" s="12" t="s">
        <v>10</v>
      </c>
      <c r="H2992" s="12" t="s">
        <v>10</v>
      </c>
    </row>
    <row r="2993" s="73" customFormat="1" ht="36" spans="1:8">
      <c r="A2993" s="35" t="s">
        <v>3432</v>
      </c>
      <c r="B2993" s="67" t="s">
        <v>6791</v>
      </c>
      <c r="C2993" s="69" t="s">
        <v>6792</v>
      </c>
      <c r="D2993" s="70" t="s">
        <v>3435</v>
      </c>
      <c r="E2993" s="67" t="s">
        <v>179</v>
      </c>
      <c r="F2993" s="12" t="s">
        <v>10</v>
      </c>
      <c r="G2993" s="12" t="s">
        <v>10</v>
      </c>
      <c r="H2993" s="12" t="s">
        <v>10</v>
      </c>
    </row>
    <row r="2994" s="73" customFormat="1" ht="36" spans="1:8">
      <c r="A2994" s="35" t="s">
        <v>3432</v>
      </c>
      <c r="B2994" s="67" t="s">
        <v>6793</v>
      </c>
      <c r="C2994" s="69" t="s">
        <v>6794</v>
      </c>
      <c r="D2994" s="70" t="s">
        <v>3435</v>
      </c>
      <c r="E2994" s="67" t="s">
        <v>10</v>
      </c>
      <c r="F2994" s="12" t="s">
        <v>6795</v>
      </c>
      <c r="G2994" s="12" t="s">
        <v>10</v>
      </c>
      <c r="H2994" s="12" t="s">
        <v>10</v>
      </c>
    </row>
    <row r="2995" s="73" customFormat="1" ht="36" spans="1:8">
      <c r="A2995" s="35" t="s">
        <v>3432</v>
      </c>
      <c r="B2995" s="67" t="s">
        <v>6796</v>
      </c>
      <c r="C2995" s="69" t="s">
        <v>6797</v>
      </c>
      <c r="D2995" s="70" t="s">
        <v>3435</v>
      </c>
      <c r="E2995" s="67" t="s">
        <v>46</v>
      </c>
      <c r="F2995" s="12" t="s">
        <v>10</v>
      </c>
      <c r="G2995" s="12" t="s">
        <v>10</v>
      </c>
      <c r="H2995" s="12" t="s">
        <v>10</v>
      </c>
    </row>
    <row r="2996" s="73" customFormat="1" ht="24" spans="1:8">
      <c r="A2996" s="35" t="s">
        <v>3432</v>
      </c>
      <c r="B2996" s="67" t="s">
        <v>6798</v>
      </c>
      <c r="C2996" s="69" t="s">
        <v>6799</v>
      </c>
      <c r="D2996" s="70" t="s">
        <v>3435</v>
      </c>
      <c r="E2996" s="67" t="s">
        <v>46</v>
      </c>
      <c r="F2996" s="12" t="s">
        <v>10</v>
      </c>
      <c r="G2996" s="12" t="s">
        <v>10</v>
      </c>
      <c r="H2996" s="12" t="s">
        <v>10</v>
      </c>
    </row>
    <row r="2997" s="73" customFormat="1" ht="24" spans="1:8">
      <c r="A2997" s="35" t="s">
        <v>3432</v>
      </c>
      <c r="B2997" s="67" t="s">
        <v>6800</v>
      </c>
      <c r="C2997" s="69" t="s">
        <v>6801</v>
      </c>
      <c r="D2997" s="70" t="s">
        <v>3435</v>
      </c>
      <c r="E2997" s="67" t="s">
        <v>46</v>
      </c>
      <c r="F2997" s="12" t="s">
        <v>10</v>
      </c>
      <c r="G2997" s="12" t="s">
        <v>10</v>
      </c>
      <c r="H2997" s="12" t="s">
        <v>10</v>
      </c>
    </row>
    <row r="2998" s="73" customFormat="1" ht="36" spans="1:8">
      <c r="A2998" s="35" t="s">
        <v>3432</v>
      </c>
      <c r="B2998" s="67" t="s">
        <v>6802</v>
      </c>
      <c r="C2998" s="69" t="s">
        <v>6803</v>
      </c>
      <c r="D2998" s="70" t="s">
        <v>3435</v>
      </c>
      <c r="E2998" s="67" t="s">
        <v>6104</v>
      </c>
      <c r="F2998" s="12" t="s">
        <v>10</v>
      </c>
      <c r="G2998" s="12" t="s">
        <v>10</v>
      </c>
      <c r="H2998" s="12" t="s">
        <v>10</v>
      </c>
    </row>
    <row r="2999" s="73" customFormat="1" ht="24" spans="1:8">
      <c r="A2999" s="35" t="s">
        <v>3432</v>
      </c>
      <c r="B2999" s="67" t="s">
        <v>6804</v>
      </c>
      <c r="C2999" s="69" t="s">
        <v>6805</v>
      </c>
      <c r="D2999" s="70" t="s">
        <v>3435</v>
      </c>
      <c r="E2999" s="67" t="s">
        <v>6104</v>
      </c>
      <c r="F2999" s="12" t="s">
        <v>10</v>
      </c>
      <c r="G2999" s="12" t="s">
        <v>10</v>
      </c>
      <c r="H2999" s="12" t="s">
        <v>10</v>
      </c>
    </row>
    <row r="3000" s="73" customFormat="1" ht="24" spans="1:8">
      <c r="A3000" s="35" t="s">
        <v>3432</v>
      </c>
      <c r="B3000" s="67" t="s">
        <v>6806</v>
      </c>
      <c r="C3000" s="69" t="s">
        <v>6807</v>
      </c>
      <c r="D3000" s="70" t="s">
        <v>3435</v>
      </c>
      <c r="E3000" s="67" t="s">
        <v>2475</v>
      </c>
      <c r="F3000" s="12" t="s">
        <v>10</v>
      </c>
      <c r="G3000" s="12" t="s">
        <v>10</v>
      </c>
      <c r="H3000" s="12" t="s">
        <v>10</v>
      </c>
    </row>
    <row r="3001" s="73" customFormat="1" ht="84" spans="1:8">
      <c r="A3001" s="35" t="s">
        <v>3432</v>
      </c>
      <c r="B3001" s="67" t="s">
        <v>6808</v>
      </c>
      <c r="C3001" s="69" t="s">
        <v>6809</v>
      </c>
      <c r="D3001" s="70" t="s">
        <v>3435</v>
      </c>
      <c r="E3001" s="67" t="s">
        <v>10</v>
      </c>
      <c r="F3001" s="12" t="s">
        <v>6810</v>
      </c>
      <c r="G3001" s="12" t="s">
        <v>10</v>
      </c>
      <c r="H3001" s="12" t="s">
        <v>6650</v>
      </c>
    </row>
    <row r="3002" s="73" customFormat="1" ht="24" spans="1:8">
      <c r="A3002" s="35" t="s">
        <v>3432</v>
      </c>
      <c r="B3002" s="67" t="s">
        <v>6811</v>
      </c>
      <c r="C3002" s="69" t="s">
        <v>6812</v>
      </c>
      <c r="D3002" s="70" t="s">
        <v>6813</v>
      </c>
      <c r="E3002" s="67" t="s">
        <v>1750</v>
      </c>
      <c r="F3002" s="12" t="s">
        <v>10</v>
      </c>
      <c r="G3002" s="12" t="s">
        <v>10</v>
      </c>
      <c r="H3002" s="12" t="s">
        <v>10</v>
      </c>
    </row>
    <row r="3003" s="73" customFormat="1" ht="24" spans="1:8">
      <c r="A3003" s="35" t="s">
        <v>3432</v>
      </c>
      <c r="B3003" s="67" t="s">
        <v>6814</v>
      </c>
      <c r="C3003" s="69" t="s">
        <v>6815</v>
      </c>
      <c r="D3003" s="70" t="s">
        <v>3435</v>
      </c>
      <c r="E3003" s="67" t="s">
        <v>1750</v>
      </c>
      <c r="F3003" s="12" t="s">
        <v>10</v>
      </c>
      <c r="G3003" s="12" t="s">
        <v>10</v>
      </c>
      <c r="H3003" s="12" t="s">
        <v>10</v>
      </c>
    </row>
    <row r="3004" s="73" customFormat="1" ht="24" spans="1:8">
      <c r="A3004" s="35" t="s">
        <v>3432</v>
      </c>
      <c r="B3004" s="67" t="s">
        <v>6816</v>
      </c>
      <c r="C3004" s="69" t="s">
        <v>6817</v>
      </c>
      <c r="D3004" s="70" t="s">
        <v>3435</v>
      </c>
      <c r="E3004" s="67" t="s">
        <v>1750</v>
      </c>
      <c r="F3004" s="12" t="s">
        <v>10</v>
      </c>
      <c r="G3004" s="12" t="s">
        <v>10</v>
      </c>
      <c r="H3004" s="12" t="s">
        <v>10</v>
      </c>
    </row>
    <row r="3005" s="73" customFormat="1" ht="24" spans="1:8">
      <c r="A3005" s="35" t="s">
        <v>3432</v>
      </c>
      <c r="B3005" s="67" t="s">
        <v>6818</v>
      </c>
      <c r="C3005" s="69" t="s">
        <v>6819</v>
      </c>
      <c r="D3005" s="70" t="s">
        <v>3435</v>
      </c>
      <c r="E3005" s="67" t="s">
        <v>1750</v>
      </c>
      <c r="F3005" s="12" t="s">
        <v>10</v>
      </c>
      <c r="G3005" s="12" t="s">
        <v>10</v>
      </c>
      <c r="H3005" s="12" t="s">
        <v>10</v>
      </c>
    </row>
    <row r="3006" s="73" customFormat="1" ht="24" spans="1:8">
      <c r="A3006" s="35" t="s">
        <v>3432</v>
      </c>
      <c r="B3006" s="67" t="s">
        <v>6820</v>
      </c>
      <c r="C3006" s="69" t="s">
        <v>6821</v>
      </c>
      <c r="D3006" s="70" t="s">
        <v>3435</v>
      </c>
      <c r="E3006" s="67" t="s">
        <v>1750</v>
      </c>
      <c r="F3006" s="12" t="s">
        <v>10</v>
      </c>
      <c r="G3006" s="12" t="s">
        <v>10</v>
      </c>
      <c r="H3006" s="12" t="s">
        <v>10</v>
      </c>
    </row>
    <row r="3007" s="73" customFormat="1" ht="24" spans="1:8">
      <c r="A3007" s="35" t="s">
        <v>3432</v>
      </c>
      <c r="B3007" s="67" t="s">
        <v>6822</v>
      </c>
      <c r="C3007" s="69" t="s">
        <v>6823</v>
      </c>
      <c r="D3007" s="70" t="s">
        <v>3435</v>
      </c>
      <c r="E3007" s="67" t="s">
        <v>1750</v>
      </c>
      <c r="F3007" s="12" t="s">
        <v>10</v>
      </c>
      <c r="G3007" s="12" t="s">
        <v>10</v>
      </c>
      <c r="H3007" s="12" t="s">
        <v>10</v>
      </c>
    </row>
    <row r="3008" s="73" customFormat="1" ht="24" spans="1:8">
      <c r="A3008" s="35" t="s">
        <v>3432</v>
      </c>
      <c r="B3008" s="67" t="s">
        <v>6824</v>
      </c>
      <c r="C3008" s="69" t="s">
        <v>6825</v>
      </c>
      <c r="D3008" s="70" t="s">
        <v>3435</v>
      </c>
      <c r="E3008" s="67" t="s">
        <v>1750</v>
      </c>
      <c r="F3008" s="12" t="s">
        <v>10</v>
      </c>
      <c r="G3008" s="12" t="s">
        <v>10</v>
      </c>
      <c r="H3008" s="12" t="s">
        <v>10</v>
      </c>
    </row>
    <row r="3009" s="73" customFormat="1" ht="24" spans="1:8">
      <c r="A3009" s="35" t="s">
        <v>3432</v>
      </c>
      <c r="B3009" s="67" t="s">
        <v>6826</v>
      </c>
      <c r="C3009" s="69" t="s">
        <v>6827</v>
      </c>
      <c r="D3009" s="70" t="s">
        <v>3435</v>
      </c>
      <c r="E3009" s="67" t="s">
        <v>1750</v>
      </c>
      <c r="F3009" s="12" t="s">
        <v>10</v>
      </c>
      <c r="G3009" s="12" t="s">
        <v>10</v>
      </c>
      <c r="H3009" s="12" t="s">
        <v>10</v>
      </c>
    </row>
    <row r="3010" s="73" customFormat="1" ht="24" spans="1:8">
      <c r="A3010" s="35" t="s">
        <v>3432</v>
      </c>
      <c r="B3010" s="67" t="s">
        <v>6828</v>
      </c>
      <c r="C3010" s="69" t="s">
        <v>6829</v>
      </c>
      <c r="D3010" s="70" t="s">
        <v>3435</v>
      </c>
      <c r="E3010" s="67" t="s">
        <v>1750</v>
      </c>
      <c r="F3010" s="12" t="s">
        <v>10</v>
      </c>
      <c r="G3010" s="12" t="s">
        <v>10</v>
      </c>
      <c r="H3010" s="12" t="s">
        <v>10</v>
      </c>
    </row>
    <row r="3011" s="73" customFormat="1" ht="24" spans="1:8">
      <c r="A3011" s="35" t="s">
        <v>3432</v>
      </c>
      <c r="B3011" s="67" t="s">
        <v>6830</v>
      </c>
      <c r="C3011" s="69" t="s">
        <v>6831</v>
      </c>
      <c r="D3011" s="70" t="s">
        <v>3435</v>
      </c>
      <c r="E3011" s="67" t="s">
        <v>1750</v>
      </c>
      <c r="F3011" s="12" t="s">
        <v>10</v>
      </c>
      <c r="G3011" s="12" t="s">
        <v>10</v>
      </c>
      <c r="H3011" s="12" t="s">
        <v>10</v>
      </c>
    </row>
    <row r="3012" s="73" customFormat="1" ht="24" spans="1:8">
      <c r="A3012" s="35" t="s">
        <v>3432</v>
      </c>
      <c r="B3012" s="67" t="s">
        <v>6832</v>
      </c>
      <c r="C3012" s="69" t="s">
        <v>6833</v>
      </c>
      <c r="D3012" s="70" t="s">
        <v>6813</v>
      </c>
      <c r="E3012" s="67" t="s">
        <v>6834</v>
      </c>
      <c r="F3012" s="12" t="s">
        <v>10</v>
      </c>
      <c r="G3012" s="12" t="s">
        <v>10</v>
      </c>
      <c r="H3012" s="12" t="s">
        <v>10</v>
      </c>
    </row>
    <row r="3013" s="73" customFormat="1" ht="24" spans="1:8">
      <c r="A3013" s="35" t="s">
        <v>3432</v>
      </c>
      <c r="B3013" s="67" t="s">
        <v>6835</v>
      </c>
      <c r="C3013" s="69" t="s">
        <v>6836</v>
      </c>
      <c r="D3013" s="70" t="s">
        <v>3435</v>
      </c>
      <c r="E3013" s="67" t="s">
        <v>6834</v>
      </c>
      <c r="F3013" s="12" t="s">
        <v>10</v>
      </c>
      <c r="G3013" s="12" t="s">
        <v>10</v>
      </c>
      <c r="H3013" s="12" t="s">
        <v>10</v>
      </c>
    </row>
    <row r="3014" s="73" customFormat="1" ht="24" spans="1:8">
      <c r="A3014" s="35" t="s">
        <v>3432</v>
      </c>
      <c r="B3014" s="67" t="s">
        <v>6837</v>
      </c>
      <c r="C3014" s="69" t="s">
        <v>6838</v>
      </c>
      <c r="D3014" s="70" t="s">
        <v>3435</v>
      </c>
      <c r="E3014" s="67" t="s">
        <v>6834</v>
      </c>
      <c r="F3014" s="12" t="s">
        <v>10</v>
      </c>
      <c r="G3014" s="12" t="s">
        <v>10</v>
      </c>
      <c r="H3014" s="12" t="s">
        <v>10</v>
      </c>
    </row>
    <row r="3015" s="73" customFormat="1" ht="24" spans="1:8">
      <c r="A3015" s="35" t="s">
        <v>3432</v>
      </c>
      <c r="B3015" s="67" t="s">
        <v>6839</v>
      </c>
      <c r="C3015" s="69" t="s">
        <v>6840</v>
      </c>
      <c r="D3015" s="70" t="s">
        <v>3435</v>
      </c>
      <c r="E3015" s="67" t="s">
        <v>6834</v>
      </c>
      <c r="F3015" s="12" t="s">
        <v>10</v>
      </c>
      <c r="G3015" s="12" t="s">
        <v>10</v>
      </c>
      <c r="H3015" s="12" t="s">
        <v>10</v>
      </c>
    </row>
    <row r="3016" s="73" customFormat="1" ht="24" spans="1:8">
      <c r="A3016" s="35" t="s">
        <v>3432</v>
      </c>
      <c r="B3016" s="67" t="s">
        <v>6841</v>
      </c>
      <c r="C3016" s="69" t="s">
        <v>6842</v>
      </c>
      <c r="D3016" s="70" t="s">
        <v>3435</v>
      </c>
      <c r="E3016" s="67" t="s">
        <v>6834</v>
      </c>
      <c r="F3016" s="12" t="s">
        <v>10</v>
      </c>
      <c r="G3016" s="12" t="s">
        <v>10</v>
      </c>
      <c r="H3016" s="12" t="s">
        <v>10</v>
      </c>
    </row>
    <row r="3017" s="73" customFormat="1" ht="24" spans="1:8">
      <c r="A3017" s="35" t="s">
        <v>3432</v>
      </c>
      <c r="B3017" s="67" t="s">
        <v>6843</v>
      </c>
      <c r="C3017" s="69" t="s">
        <v>6844</v>
      </c>
      <c r="D3017" s="70" t="s">
        <v>3435</v>
      </c>
      <c r="E3017" s="67" t="s">
        <v>6834</v>
      </c>
      <c r="F3017" s="12" t="s">
        <v>10</v>
      </c>
      <c r="G3017" s="12" t="s">
        <v>10</v>
      </c>
      <c r="H3017" s="12" t="s">
        <v>10</v>
      </c>
    </row>
    <row r="3018" s="73" customFormat="1" ht="24" spans="1:8">
      <c r="A3018" s="35" t="s">
        <v>3432</v>
      </c>
      <c r="B3018" s="67" t="s">
        <v>6845</v>
      </c>
      <c r="C3018" s="69" t="s">
        <v>6846</v>
      </c>
      <c r="D3018" s="70" t="s">
        <v>3435</v>
      </c>
      <c r="E3018" s="67" t="s">
        <v>6834</v>
      </c>
      <c r="F3018" s="12" t="s">
        <v>10</v>
      </c>
      <c r="G3018" s="12" t="s">
        <v>10</v>
      </c>
      <c r="H3018" s="12" t="s">
        <v>10</v>
      </c>
    </row>
    <row r="3019" s="73" customFormat="1" ht="24" spans="1:8">
      <c r="A3019" s="35" t="s">
        <v>3432</v>
      </c>
      <c r="B3019" s="67" t="s">
        <v>6847</v>
      </c>
      <c r="C3019" s="69" t="s">
        <v>6848</v>
      </c>
      <c r="D3019" s="70" t="s">
        <v>3435</v>
      </c>
      <c r="E3019" s="67" t="s">
        <v>6834</v>
      </c>
      <c r="F3019" s="12" t="s">
        <v>10</v>
      </c>
      <c r="G3019" s="12" t="s">
        <v>10</v>
      </c>
      <c r="H3019" s="12" t="s">
        <v>10</v>
      </c>
    </row>
    <row r="3020" s="73" customFormat="1" ht="24" spans="1:8">
      <c r="A3020" s="35" t="s">
        <v>3432</v>
      </c>
      <c r="B3020" s="67" t="s">
        <v>6849</v>
      </c>
      <c r="C3020" s="69" t="s">
        <v>6850</v>
      </c>
      <c r="D3020" s="70" t="s">
        <v>3435</v>
      </c>
      <c r="E3020" s="67" t="s">
        <v>6834</v>
      </c>
      <c r="F3020" s="12" t="s">
        <v>10</v>
      </c>
      <c r="G3020" s="12" t="s">
        <v>10</v>
      </c>
      <c r="H3020" s="12" t="s">
        <v>10</v>
      </c>
    </row>
    <row r="3021" s="73" customFormat="1" ht="24" spans="1:8">
      <c r="A3021" s="35" t="s">
        <v>3432</v>
      </c>
      <c r="B3021" s="67" t="s">
        <v>6851</v>
      </c>
      <c r="C3021" s="69" t="s">
        <v>6852</v>
      </c>
      <c r="D3021" s="70" t="s">
        <v>3435</v>
      </c>
      <c r="E3021" s="67" t="s">
        <v>6834</v>
      </c>
      <c r="F3021" s="12" t="s">
        <v>10</v>
      </c>
      <c r="G3021" s="12" t="s">
        <v>10</v>
      </c>
      <c r="H3021" s="12" t="s">
        <v>10</v>
      </c>
    </row>
    <row r="3022" s="73" customFormat="1" ht="204" spans="1:8">
      <c r="A3022" s="35" t="s">
        <v>3432</v>
      </c>
      <c r="B3022" s="67" t="s">
        <v>6853</v>
      </c>
      <c r="C3022" s="69" t="s">
        <v>6854</v>
      </c>
      <c r="D3022" s="70" t="s">
        <v>19</v>
      </c>
      <c r="E3022" s="67" t="s">
        <v>5564</v>
      </c>
      <c r="F3022" s="12" t="s">
        <v>6855</v>
      </c>
      <c r="G3022" s="12" t="s">
        <v>10</v>
      </c>
      <c r="H3022" s="12" t="s">
        <v>10</v>
      </c>
    </row>
    <row r="3023" s="73" customFormat="1" ht="24" spans="1:8">
      <c r="A3023" s="35" t="s">
        <v>3432</v>
      </c>
      <c r="B3023" s="67" t="s">
        <v>6856</v>
      </c>
      <c r="C3023" s="69" t="s">
        <v>6857</v>
      </c>
      <c r="D3023" s="70" t="s">
        <v>3435</v>
      </c>
      <c r="E3023" s="67" t="s">
        <v>10</v>
      </c>
      <c r="F3023" s="12" t="s">
        <v>10</v>
      </c>
      <c r="G3023" s="12" t="s">
        <v>10</v>
      </c>
      <c r="H3023" s="12" t="s">
        <v>10</v>
      </c>
    </row>
    <row r="3024" s="73" customFormat="1" ht="36" spans="1:8">
      <c r="A3024" s="35" t="s">
        <v>3432</v>
      </c>
      <c r="B3024" s="67" t="s">
        <v>6858</v>
      </c>
      <c r="C3024" s="69" t="s">
        <v>6859</v>
      </c>
      <c r="D3024" s="70" t="s">
        <v>3435</v>
      </c>
      <c r="E3024" s="67" t="s">
        <v>1769</v>
      </c>
      <c r="F3024" s="12" t="s">
        <v>10</v>
      </c>
      <c r="G3024" s="12" t="s">
        <v>10</v>
      </c>
      <c r="H3024" s="12" t="s">
        <v>10</v>
      </c>
    </row>
    <row r="3025" s="73" customFormat="1" ht="36" spans="1:8">
      <c r="A3025" s="35" t="s">
        <v>3432</v>
      </c>
      <c r="B3025" s="67" t="s">
        <v>6860</v>
      </c>
      <c r="C3025" s="69" t="s">
        <v>6861</v>
      </c>
      <c r="D3025" s="70" t="s">
        <v>3435</v>
      </c>
      <c r="E3025" s="67" t="s">
        <v>328</v>
      </c>
      <c r="F3025" s="12" t="s">
        <v>10</v>
      </c>
      <c r="G3025" s="12" t="s">
        <v>10</v>
      </c>
      <c r="H3025" s="12" t="s">
        <v>10</v>
      </c>
    </row>
    <row r="3026" s="73" customFormat="1" ht="24" spans="1:8">
      <c r="A3026" s="35" t="s">
        <v>3432</v>
      </c>
      <c r="B3026" s="67" t="s">
        <v>6862</v>
      </c>
      <c r="C3026" s="69" t="s">
        <v>6863</v>
      </c>
      <c r="D3026" s="70" t="s">
        <v>3435</v>
      </c>
      <c r="E3026" s="67" t="s">
        <v>10</v>
      </c>
      <c r="F3026" s="12" t="s">
        <v>10</v>
      </c>
      <c r="G3026" s="12" t="s">
        <v>10</v>
      </c>
      <c r="H3026" s="12" t="s">
        <v>10</v>
      </c>
    </row>
    <row r="3027" s="73" customFormat="1" ht="36" spans="1:8">
      <c r="A3027" s="35" t="s">
        <v>3432</v>
      </c>
      <c r="B3027" s="67" t="s">
        <v>6864</v>
      </c>
      <c r="C3027" s="69" t="s">
        <v>6865</v>
      </c>
      <c r="D3027" s="70" t="s">
        <v>3435</v>
      </c>
      <c r="E3027" s="67" t="s">
        <v>1766</v>
      </c>
      <c r="F3027" s="12" t="s">
        <v>10</v>
      </c>
      <c r="G3027" s="12" t="s">
        <v>10</v>
      </c>
      <c r="H3027" s="12" t="s">
        <v>10</v>
      </c>
    </row>
    <row r="3028" s="73" customFormat="1" ht="24" spans="1:8">
      <c r="A3028" s="35" t="s">
        <v>3432</v>
      </c>
      <c r="B3028" s="67" t="s">
        <v>6866</v>
      </c>
      <c r="C3028" s="69" t="s">
        <v>6867</v>
      </c>
      <c r="D3028" s="70" t="s">
        <v>3435</v>
      </c>
      <c r="E3028" s="67" t="s">
        <v>6174</v>
      </c>
      <c r="F3028" s="12" t="s">
        <v>10</v>
      </c>
      <c r="G3028" s="12" t="s">
        <v>10</v>
      </c>
      <c r="H3028" s="12" t="s">
        <v>10</v>
      </c>
    </row>
    <row r="3029" s="73" customFormat="1" ht="24" spans="1:8">
      <c r="A3029" s="35" t="s">
        <v>3432</v>
      </c>
      <c r="B3029" s="67" t="s">
        <v>6868</v>
      </c>
      <c r="C3029" s="69" t="s">
        <v>6869</v>
      </c>
      <c r="D3029" s="70" t="s">
        <v>3435</v>
      </c>
      <c r="E3029" s="67" t="s">
        <v>60</v>
      </c>
      <c r="F3029" s="12" t="s">
        <v>10</v>
      </c>
      <c r="G3029" s="12" t="s">
        <v>10</v>
      </c>
      <c r="H3029" s="12" t="s">
        <v>10</v>
      </c>
    </row>
    <row r="3030" s="73" customFormat="1" ht="24" spans="1:8">
      <c r="A3030" s="35" t="s">
        <v>3432</v>
      </c>
      <c r="B3030" s="67" t="s">
        <v>6870</v>
      </c>
      <c r="C3030" s="69" t="s">
        <v>6871</v>
      </c>
      <c r="D3030" s="70" t="s">
        <v>3435</v>
      </c>
      <c r="E3030" s="67" t="s">
        <v>46</v>
      </c>
      <c r="F3030" s="12" t="s">
        <v>6872</v>
      </c>
      <c r="G3030" s="12" t="s">
        <v>10</v>
      </c>
      <c r="H3030" s="12" t="s">
        <v>6650</v>
      </c>
    </row>
    <row r="3031" s="73" customFormat="1" ht="24" spans="1:8">
      <c r="A3031" s="35" t="s">
        <v>3432</v>
      </c>
      <c r="B3031" s="67" t="s">
        <v>6873</v>
      </c>
      <c r="C3031" s="69" t="s">
        <v>6874</v>
      </c>
      <c r="D3031" s="70" t="s">
        <v>3435</v>
      </c>
      <c r="E3031" s="67" t="s">
        <v>46</v>
      </c>
      <c r="F3031" s="12" t="s">
        <v>10</v>
      </c>
      <c r="G3031" s="12" t="s">
        <v>10</v>
      </c>
      <c r="H3031" s="12" t="s">
        <v>10</v>
      </c>
    </row>
    <row r="3032" s="73" customFormat="1" ht="24" spans="1:8">
      <c r="A3032" s="35" t="s">
        <v>3432</v>
      </c>
      <c r="B3032" s="67" t="s">
        <v>6875</v>
      </c>
      <c r="C3032" s="69" t="s">
        <v>6876</v>
      </c>
      <c r="D3032" s="70" t="s">
        <v>3435</v>
      </c>
      <c r="E3032" s="67" t="s">
        <v>46</v>
      </c>
      <c r="F3032" s="12" t="s">
        <v>10</v>
      </c>
      <c r="G3032" s="12" t="s">
        <v>10</v>
      </c>
      <c r="H3032" s="12" t="s">
        <v>10</v>
      </c>
    </row>
    <row r="3033" s="73" customFormat="1" spans="1:8">
      <c r="A3033" s="35" t="s">
        <v>3432</v>
      </c>
      <c r="B3033" s="67" t="s">
        <v>6877</v>
      </c>
      <c r="C3033" s="69" t="s">
        <v>6878</v>
      </c>
      <c r="D3033" s="70" t="s">
        <v>3435</v>
      </c>
      <c r="E3033" s="67" t="s">
        <v>1195</v>
      </c>
      <c r="F3033" s="12" t="s">
        <v>6879</v>
      </c>
      <c r="G3033" s="12" t="s">
        <v>10</v>
      </c>
      <c r="H3033" s="12" t="s">
        <v>10</v>
      </c>
    </row>
    <row r="3034" s="73" customFormat="1" ht="24" spans="1:8">
      <c r="A3034" s="35" t="s">
        <v>3432</v>
      </c>
      <c r="B3034" s="67" t="s">
        <v>6880</v>
      </c>
      <c r="C3034" s="69" t="s">
        <v>6881</v>
      </c>
      <c r="D3034" s="70" t="s">
        <v>3435</v>
      </c>
      <c r="E3034" s="67" t="s">
        <v>545</v>
      </c>
      <c r="F3034" s="12" t="s">
        <v>10</v>
      </c>
      <c r="G3034" s="12" t="s">
        <v>10</v>
      </c>
      <c r="H3034" s="12" t="s">
        <v>10</v>
      </c>
    </row>
    <row r="3035" s="73" customFormat="1" ht="24" spans="1:8">
      <c r="A3035" s="35" t="s">
        <v>3432</v>
      </c>
      <c r="B3035" s="67" t="s">
        <v>6882</v>
      </c>
      <c r="C3035" s="69" t="s">
        <v>6883</v>
      </c>
      <c r="D3035" s="70" t="s">
        <v>3435</v>
      </c>
      <c r="E3035" s="67" t="s">
        <v>4096</v>
      </c>
      <c r="F3035" s="12" t="s">
        <v>10</v>
      </c>
      <c r="G3035" s="12" t="s">
        <v>10</v>
      </c>
      <c r="H3035" s="12" t="s">
        <v>10</v>
      </c>
    </row>
    <row r="3036" s="73" customFormat="1" spans="1:8">
      <c r="A3036" s="35" t="s">
        <v>3432</v>
      </c>
      <c r="B3036" s="67" t="s">
        <v>6884</v>
      </c>
      <c r="C3036" s="69" t="s">
        <v>6885</v>
      </c>
      <c r="D3036" s="70" t="s">
        <v>3435</v>
      </c>
      <c r="E3036" s="67" t="s">
        <v>2666</v>
      </c>
      <c r="F3036" s="12" t="s">
        <v>10</v>
      </c>
      <c r="G3036" s="12" t="s">
        <v>10</v>
      </c>
      <c r="H3036" s="12" t="s">
        <v>10</v>
      </c>
    </row>
    <row r="3037" s="73" customFormat="1" spans="1:8">
      <c r="A3037" s="35" t="s">
        <v>3432</v>
      </c>
      <c r="B3037" s="67" t="s">
        <v>6886</v>
      </c>
      <c r="C3037" s="69" t="s">
        <v>6887</v>
      </c>
      <c r="D3037" s="70" t="s">
        <v>3435</v>
      </c>
      <c r="E3037" s="67" t="s">
        <v>344</v>
      </c>
      <c r="F3037" s="12" t="s">
        <v>10</v>
      </c>
      <c r="G3037" s="12" t="s">
        <v>10</v>
      </c>
      <c r="H3037" s="12" t="s">
        <v>10</v>
      </c>
    </row>
    <row r="3038" s="73" customFormat="1" spans="1:8">
      <c r="A3038" s="35" t="s">
        <v>3432</v>
      </c>
      <c r="B3038" s="67" t="s">
        <v>6888</v>
      </c>
      <c r="C3038" s="69" t="s">
        <v>6889</v>
      </c>
      <c r="D3038" s="70" t="s">
        <v>3435</v>
      </c>
      <c r="E3038" s="67" t="s">
        <v>42</v>
      </c>
      <c r="F3038" s="12" t="s">
        <v>10</v>
      </c>
      <c r="G3038" s="12" t="s">
        <v>10</v>
      </c>
      <c r="H3038" s="12" t="s">
        <v>10</v>
      </c>
    </row>
    <row r="3039" s="73" customFormat="1" ht="24" spans="1:8">
      <c r="A3039" s="35" t="s">
        <v>3432</v>
      </c>
      <c r="B3039" s="67" t="s">
        <v>6890</v>
      </c>
      <c r="C3039" s="69" t="s">
        <v>6891</v>
      </c>
      <c r="D3039" s="70" t="s">
        <v>3435</v>
      </c>
      <c r="E3039" s="67" t="s">
        <v>1933</v>
      </c>
      <c r="F3039" s="12" t="s">
        <v>10</v>
      </c>
      <c r="G3039" s="12" t="s">
        <v>10</v>
      </c>
      <c r="H3039" s="12" t="s">
        <v>10</v>
      </c>
    </row>
    <row r="3040" s="73" customFormat="1" ht="24" spans="1:8">
      <c r="A3040" s="35" t="s">
        <v>3432</v>
      </c>
      <c r="B3040" s="67" t="s">
        <v>6892</v>
      </c>
      <c r="C3040" s="69" t="s">
        <v>6893</v>
      </c>
      <c r="D3040" s="70" t="s">
        <v>3435</v>
      </c>
      <c r="E3040" s="67" t="s">
        <v>42</v>
      </c>
      <c r="F3040" s="12" t="s">
        <v>10</v>
      </c>
      <c r="G3040" s="12" t="s">
        <v>10</v>
      </c>
      <c r="H3040" s="12" t="s">
        <v>10</v>
      </c>
    </row>
    <row r="3041" s="73" customFormat="1" spans="1:8">
      <c r="A3041" s="35" t="s">
        <v>3432</v>
      </c>
      <c r="B3041" s="67" t="s">
        <v>6894</v>
      </c>
      <c r="C3041" s="69" t="s">
        <v>6895</v>
      </c>
      <c r="D3041" s="70" t="s">
        <v>3435</v>
      </c>
      <c r="E3041" s="67" t="s">
        <v>3160</v>
      </c>
      <c r="F3041" s="12" t="s">
        <v>10</v>
      </c>
      <c r="G3041" s="12" t="s">
        <v>10</v>
      </c>
      <c r="H3041" s="12" t="s">
        <v>10</v>
      </c>
    </row>
    <row r="3042" s="73" customFormat="1" ht="24" spans="1:8">
      <c r="A3042" s="35" t="s">
        <v>3432</v>
      </c>
      <c r="B3042" s="67" t="s">
        <v>6896</v>
      </c>
      <c r="C3042" s="69" t="s">
        <v>6897</v>
      </c>
      <c r="D3042" s="70" t="s">
        <v>3435</v>
      </c>
      <c r="E3042" s="67" t="s">
        <v>545</v>
      </c>
      <c r="F3042" s="12" t="s">
        <v>10</v>
      </c>
      <c r="G3042" s="12" t="s">
        <v>10</v>
      </c>
      <c r="H3042" s="12" t="s">
        <v>10</v>
      </c>
    </row>
    <row r="3043" s="73" customFormat="1" ht="24" spans="1:8">
      <c r="A3043" s="35" t="s">
        <v>3432</v>
      </c>
      <c r="B3043" s="67" t="s">
        <v>6898</v>
      </c>
      <c r="C3043" s="69" t="s">
        <v>6899</v>
      </c>
      <c r="D3043" s="70" t="s">
        <v>3435</v>
      </c>
      <c r="E3043" s="67" t="s">
        <v>3951</v>
      </c>
      <c r="F3043" s="12" t="s">
        <v>10</v>
      </c>
      <c r="G3043" s="12" t="s">
        <v>10</v>
      </c>
      <c r="H3043" s="12" t="s">
        <v>10</v>
      </c>
    </row>
    <row r="3044" s="73" customFormat="1" spans="1:8">
      <c r="A3044" s="35" t="s">
        <v>3432</v>
      </c>
      <c r="B3044" s="67" t="s">
        <v>6900</v>
      </c>
      <c r="C3044" s="69" t="s">
        <v>6901</v>
      </c>
      <c r="D3044" s="70" t="s">
        <v>3435</v>
      </c>
      <c r="E3044" s="67" t="s">
        <v>10</v>
      </c>
      <c r="F3044" s="12" t="s">
        <v>10</v>
      </c>
      <c r="G3044" s="12" t="s">
        <v>10</v>
      </c>
      <c r="H3044" s="12" t="s">
        <v>10</v>
      </c>
    </row>
    <row r="3045" s="73" customFormat="1" ht="24" spans="1:8">
      <c r="A3045" s="35" t="s">
        <v>3432</v>
      </c>
      <c r="B3045" s="67" t="s">
        <v>6902</v>
      </c>
      <c r="C3045" s="69" t="s">
        <v>6903</v>
      </c>
      <c r="D3045" s="70" t="s">
        <v>3435</v>
      </c>
      <c r="E3045" s="67" t="s">
        <v>1750</v>
      </c>
      <c r="F3045" s="12" t="s">
        <v>10</v>
      </c>
      <c r="G3045" s="12" t="s">
        <v>10</v>
      </c>
      <c r="H3045" s="12" t="s">
        <v>10</v>
      </c>
    </row>
    <row r="3046" s="73" customFormat="1" ht="24" spans="1:8">
      <c r="A3046" s="35" t="s">
        <v>3432</v>
      </c>
      <c r="B3046" s="67" t="s">
        <v>6904</v>
      </c>
      <c r="C3046" s="69" t="s">
        <v>6905</v>
      </c>
      <c r="D3046" s="70" t="s">
        <v>3435</v>
      </c>
      <c r="E3046" s="67" t="s">
        <v>42</v>
      </c>
      <c r="F3046" s="12" t="s">
        <v>10</v>
      </c>
      <c r="G3046" s="12" t="s">
        <v>10</v>
      </c>
      <c r="H3046" s="12" t="s">
        <v>10</v>
      </c>
    </row>
    <row r="3047" s="73" customFormat="1" ht="24" spans="1:8">
      <c r="A3047" s="35" t="s">
        <v>3432</v>
      </c>
      <c r="B3047" s="67" t="s">
        <v>6906</v>
      </c>
      <c r="C3047" s="69" t="s">
        <v>6907</v>
      </c>
      <c r="D3047" s="70" t="s">
        <v>19</v>
      </c>
      <c r="E3047" s="67" t="s">
        <v>6908</v>
      </c>
      <c r="F3047" s="12" t="s">
        <v>10</v>
      </c>
      <c r="G3047" s="12" t="s">
        <v>10</v>
      </c>
      <c r="H3047" s="12" t="s">
        <v>10</v>
      </c>
    </row>
    <row r="3048" s="73" customFormat="1" ht="24" spans="1:8">
      <c r="A3048" s="35" t="s">
        <v>3432</v>
      </c>
      <c r="B3048" s="67" t="s">
        <v>6909</v>
      </c>
      <c r="C3048" s="69" t="s">
        <v>6910</v>
      </c>
      <c r="D3048" s="70" t="s">
        <v>19</v>
      </c>
      <c r="E3048" s="67" t="s">
        <v>1319</v>
      </c>
      <c r="F3048" s="12" t="s">
        <v>10</v>
      </c>
      <c r="G3048" s="12" t="s">
        <v>10</v>
      </c>
      <c r="H3048" s="12" t="s">
        <v>10</v>
      </c>
    </row>
    <row r="3049" s="73" customFormat="1" ht="144" spans="1:8">
      <c r="A3049" s="35" t="s">
        <v>3432</v>
      </c>
      <c r="B3049" s="67" t="s">
        <v>6911</v>
      </c>
      <c r="C3049" s="69" t="s">
        <v>6912</v>
      </c>
      <c r="D3049" s="70" t="s">
        <v>3435</v>
      </c>
      <c r="E3049" s="67" t="s">
        <v>42</v>
      </c>
      <c r="F3049" s="12" t="s">
        <v>6913</v>
      </c>
      <c r="G3049" s="12" t="s">
        <v>10</v>
      </c>
      <c r="H3049" s="12" t="s">
        <v>10</v>
      </c>
    </row>
    <row r="3050" s="73" customFormat="1" spans="1:8">
      <c r="A3050" s="35" t="s">
        <v>10</v>
      </c>
      <c r="B3050" s="67" t="s">
        <v>6914</v>
      </c>
      <c r="C3050" s="69" t="s">
        <v>6915</v>
      </c>
      <c r="D3050" s="70" t="s">
        <v>10</v>
      </c>
      <c r="E3050" s="67" t="s">
        <v>10</v>
      </c>
      <c r="F3050" s="12" t="s">
        <v>10</v>
      </c>
      <c r="G3050" s="12" t="s">
        <v>10</v>
      </c>
      <c r="H3050" s="12" t="s">
        <v>10</v>
      </c>
    </row>
    <row r="3051" s="73" customFormat="1" spans="1:8">
      <c r="A3051" s="35" t="s">
        <v>3432</v>
      </c>
      <c r="B3051" s="67" t="s">
        <v>6916</v>
      </c>
      <c r="C3051" s="69" t="s">
        <v>6917</v>
      </c>
      <c r="D3051" s="70" t="s">
        <v>10</v>
      </c>
      <c r="E3051" s="67" t="s">
        <v>10</v>
      </c>
      <c r="F3051" s="12" t="s">
        <v>10</v>
      </c>
      <c r="G3051" s="12" t="s">
        <v>10</v>
      </c>
      <c r="H3051" s="12" t="s">
        <v>10</v>
      </c>
    </row>
    <row r="3052" s="73" customFormat="1" ht="24" spans="1:8">
      <c r="A3052" s="35" t="s">
        <v>3432</v>
      </c>
      <c r="B3052" s="67" t="s">
        <v>6918</v>
      </c>
      <c r="C3052" s="69" t="s">
        <v>6919</v>
      </c>
      <c r="D3052" s="70" t="s">
        <v>3435</v>
      </c>
      <c r="E3052" s="67" t="s">
        <v>488</v>
      </c>
      <c r="F3052" s="12" t="s">
        <v>10</v>
      </c>
      <c r="G3052" s="12" t="s">
        <v>10</v>
      </c>
      <c r="H3052" s="12" t="s">
        <v>10</v>
      </c>
    </row>
    <row r="3053" s="73" customFormat="1" ht="24" spans="1:8">
      <c r="A3053" s="35" t="s">
        <v>3432</v>
      </c>
      <c r="B3053" s="67" t="s">
        <v>6920</v>
      </c>
      <c r="C3053" s="69" t="s">
        <v>6921</v>
      </c>
      <c r="D3053" s="70" t="s">
        <v>3435</v>
      </c>
      <c r="E3053" s="67" t="s">
        <v>179</v>
      </c>
      <c r="F3053" s="12" t="s">
        <v>10</v>
      </c>
      <c r="G3053" s="12" t="s">
        <v>10</v>
      </c>
      <c r="H3053" s="12" t="s">
        <v>10</v>
      </c>
    </row>
    <row r="3054" s="73" customFormat="1" spans="1:8">
      <c r="A3054" s="35" t="s">
        <v>3432</v>
      </c>
      <c r="B3054" s="67" t="s">
        <v>6922</v>
      </c>
      <c r="C3054" s="69" t="s">
        <v>6923</v>
      </c>
      <c r="D3054" s="70" t="s">
        <v>3435</v>
      </c>
      <c r="E3054" s="67" t="s">
        <v>4588</v>
      </c>
      <c r="F3054" s="12" t="s">
        <v>10</v>
      </c>
      <c r="G3054" s="12" t="s">
        <v>10</v>
      </c>
      <c r="H3054" s="12" t="s">
        <v>6924</v>
      </c>
    </row>
    <row r="3055" s="73" customFormat="1" spans="1:8">
      <c r="A3055" s="35" t="s">
        <v>3432</v>
      </c>
      <c r="B3055" s="67" t="s">
        <v>6925</v>
      </c>
      <c r="C3055" s="69" t="s">
        <v>6926</v>
      </c>
      <c r="D3055" s="70" t="s">
        <v>3435</v>
      </c>
      <c r="E3055" s="67" t="s">
        <v>4588</v>
      </c>
      <c r="F3055" s="12" t="s">
        <v>10</v>
      </c>
      <c r="G3055" s="12" t="s">
        <v>10</v>
      </c>
      <c r="H3055" s="12" t="s">
        <v>6924</v>
      </c>
    </row>
    <row r="3056" s="73" customFormat="1" ht="36" spans="1:8">
      <c r="A3056" s="35" t="s">
        <v>3432</v>
      </c>
      <c r="B3056" s="67" t="s">
        <v>6927</v>
      </c>
      <c r="C3056" s="69" t="s">
        <v>6928</v>
      </c>
      <c r="D3056" s="70" t="s">
        <v>3435</v>
      </c>
      <c r="E3056" s="67" t="s">
        <v>4588</v>
      </c>
      <c r="F3056" s="12" t="s">
        <v>6929</v>
      </c>
      <c r="G3056" s="12" t="s">
        <v>10</v>
      </c>
      <c r="H3056" s="12" t="s">
        <v>6924</v>
      </c>
    </row>
    <row r="3057" s="73" customFormat="1" ht="24" spans="1:8">
      <c r="A3057" s="35" t="s">
        <v>3432</v>
      </c>
      <c r="B3057" s="67" t="s">
        <v>6930</v>
      </c>
      <c r="C3057" s="69" t="s">
        <v>6931</v>
      </c>
      <c r="D3057" s="70" t="s">
        <v>3435</v>
      </c>
      <c r="E3057" s="67" t="s">
        <v>4588</v>
      </c>
      <c r="F3057" s="12" t="s">
        <v>10</v>
      </c>
      <c r="G3057" s="12" t="s">
        <v>10</v>
      </c>
      <c r="H3057" s="12" t="s">
        <v>10</v>
      </c>
    </row>
    <row r="3058" s="73" customFormat="1" ht="24" spans="1:8">
      <c r="A3058" s="35" t="s">
        <v>3432</v>
      </c>
      <c r="B3058" s="67" t="s">
        <v>6932</v>
      </c>
      <c r="C3058" s="69" t="s">
        <v>6933</v>
      </c>
      <c r="D3058" s="70" t="s">
        <v>3435</v>
      </c>
      <c r="E3058" s="67" t="s">
        <v>4588</v>
      </c>
      <c r="F3058" s="12" t="s">
        <v>10</v>
      </c>
      <c r="G3058" s="12" t="s">
        <v>10</v>
      </c>
      <c r="H3058" s="12" t="s">
        <v>10</v>
      </c>
    </row>
    <row r="3059" s="73" customFormat="1" ht="36" spans="1:8">
      <c r="A3059" s="35" t="s">
        <v>3432</v>
      </c>
      <c r="B3059" s="67" t="s">
        <v>6934</v>
      </c>
      <c r="C3059" s="69" t="s">
        <v>6935</v>
      </c>
      <c r="D3059" s="70" t="s">
        <v>3435</v>
      </c>
      <c r="E3059" s="67" t="s">
        <v>4588</v>
      </c>
      <c r="F3059" s="12" t="s">
        <v>10</v>
      </c>
      <c r="G3059" s="12" t="s">
        <v>10</v>
      </c>
      <c r="H3059" s="12" t="s">
        <v>10</v>
      </c>
    </row>
    <row r="3060" s="73" customFormat="1" ht="24" spans="1:8">
      <c r="A3060" s="35" t="s">
        <v>3432</v>
      </c>
      <c r="B3060" s="67" t="s">
        <v>6936</v>
      </c>
      <c r="C3060" s="69" t="s">
        <v>6937</v>
      </c>
      <c r="D3060" s="70" t="s">
        <v>3435</v>
      </c>
      <c r="E3060" s="67" t="s">
        <v>179</v>
      </c>
      <c r="F3060" s="12" t="s">
        <v>6938</v>
      </c>
      <c r="G3060" s="12" t="s">
        <v>10</v>
      </c>
      <c r="H3060" s="12" t="s">
        <v>6924</v>
      </c>
    </row>
    <row r="3061" s="73" customFormat="1" ht="24" spans="1:8">
      <c r="A3061" s="35" t="s">
        <v>3432</v>
      </c>
      <c r="B3061" s="67" t="s">
        <v>6939</v>
      </c>
      <c r="C3061" s="69" t="s">
        <v>6940</v>
      </c>
      <c r="D3061" s="70" t="s">
        <v>3435</v>
      </c>
      <c r="E3061" s="67" t="s">
        <v>179</v>
      </c>
      <c r="F3061" s="12" t="s">
        <v>10</v>
      </c>
      <c r="G3061" s="12" t="s">
        <v>10</v>
      </c>
      <c r="H3061" s="12" t="s">
        <v>10</v>
      </c>
    </row>
    <row r="3062" s="73" customFormat="1" ht="24" spans="1:8">
      <c r="A3062" s="35" t="s">
        <v>3432</v>
      </c>
      <c r="B3062" s="67" t="s">
        <v>6941</v>
      </c>
      <c r="C3062" s="69" t="s">
        <v>6942</v>
      </c>
      <c r="D3062" s="70" t="s">
        <v>3435</v>
      </c>
      <c r="E3062" s="67" t="s">
        <v>179</v>
      </c>
      <c r="F3062" s="12" t="s">
        <v>10</v>
      </c>
      <c r="G3062" s="12" t="s">
        <v>10</v>
      </c>
      <c r="H3062" s="12" t="s">
        <v>10</v>
      </c>
    </row>
    <row r="3063" s="73" customFormat="1" ht="24" spans="1:8">
      <c r="A3063" s="35" t="s">
        <v>3432</v>
      </c>
      <c r="B3063" s="67" t="s">
        <v>6943</v>
      </c>
      <c r="C3063" s="69" t="s">
        <v>6944</v>
      </c>
      <c r="D3063" s="70" t="s">
        <v>3435</v>
      </c>
      <c r="E3063" s="67" t="s">
        <v>2475</v>
      </c>
      <c r="F3063" s="12" t="s">
        <v>10</v>
      </c>
      <c r="G3063" s="12" t="s">
        <v>10</v>
      </c>
      <c r="H3063" s="12" t="s">
        <v>6924</v>
      </c>
    </row>
    <row r="3064" s="73" customFormat="1" ht="24" spans="1:8">
      <c r="A3064" s="35" t="s">
        <v>3432</v>
      </c>
      <c r="B3064" s="67" t="s">
        <v>6945</v>
      </c>
      <c r="C3064" s="69" t="s">
        <v>6946</v>
      </c>
      <c r="D3064" s="70" t="s">
        <v>3435</v>
      </c>
      <c r="E3064" s="67" t="s">
        <v>14</v>
      </c>
      <c r="F3064" s="12" t="s">
        <v>10</v>
      </c>
      <c r="G3064" s="12" t="s">
        <v>10</v>
      </c>
      <c r="H3064" s="12" t="s">
        <v>6924</v>
      </c>
    </row>
    <row r="3065" s="73" customFormat="1" ht="24" spans="1:8">
      <c r="A3065" s="35" t="s">
        <v>3432</v>
      </c>
      <c r="B3065" s="67" t="s">
        <v>6947</v>
      </c>
      <c r="C3065" s="69" t="s">
        <v>6948</v>
      </c>
      <c r="D3065" s="70" t="s">
        <v>3435</v>
      </c>
      <c r="E3065" s="67" t="s">
        <v>1750</v>
      </c>
      <c r="F3065" s="12" t="s">
        <v>10</v>
      </c>
      <c r="G3065" s="12" t="s">
        <v>10</v>
      </c>
      <c r="H3065" s="12" t="s">
        <v>10</v>
      </c>
    </row>
    <row r="3066" s="73" customFormat="1" ht="24" spans="1:8">
      <c r="A3066" s="35" t="s">
        <v>3432</v>
      </c>
      <c r="B3066" s="67" t="s">
        <v>6949</v>
      </c>
      <c r="C3066" s="69" t="s">
        <v>6950</v>
      </c>
      <c r="D3066" s="70" t="s">
        <v>3435</v>
      </c>
      <c r="E3066" s="67" t="s">
        <v>1750</v>
      </c>
      <c r="F3066" s="12" t="s">
        <v>10</v>
      </c>
      <c r="G3066" s="12" t="s">
        <v>10</v>
      </c>
      <c r="H3066" s="12" t="s">
        <v>10</v>
      </c>
    </row>
    <row r="3067" s="73" customFormat="1" spans="1:8">
      <c r="A3067" s="35" t="s">
        <v>10</v>
      </c>
      <c r="B3067" s="67" t="s">
        <v>6951</v>
      </c>
      <c r="C3067" s="69" t="s">
        <v>6952</v>
      </c>
      <c r="D3067" s="70" t="s">
        <v>10</v>
      </c>
      <c r="E3067" s="67" t="s">
        <v>10</v>
      </c>
      <c r="F3067" s="12" t="s">
        <v>10</v>
      </c>
      <c r="G3067" s="12" t="s">
        <v>10</v>
      </c>
      <c r="H3067" s="12" t="s">
        <v>10</v>
      </c>
    </row>
    <row r="3068" s="73" customFormat="1" ht="24" spans="1:8">
      <c r="A3068" s="35" t="s">
        <v>10</v>
      </c>
      <c r="B3068" s="67" t="s">
        <v>6953</v>
      </c>
      <c r="C3068" s="69" t="s">
        <v>6954</v>
      </c>
      <c r="D3068" s="70" t="s">
        <v>10</v>
      </c>
      <c r="E3068" s="67" t="s">
        <v>10</v>
      </c>
      <c r="F3068" s="12" t="s">
        <v>10</v>
      </c>
      <c r="G3068" s="12" t="s">
        <v>10</v>
      </c>
      <c r="H3068" s="12" t="s">
        <v>10</v>
      </c>
    </row>
    <row r="3069" s="73" customFormat="1" spans="1:8">
      <c r="A3069" s="35" t="s">
        <v>3432</v>
      </c>
      <c r="B3069" s="67" t="s">
        <v>6955</v>
      </c>
      <c r="C3069" s="69" t="s">
        <v>6956</v>
      </c>
      <c r="D3069" s="70" t="s">
        <v>3435</v>
      </c>
      <c r="E3069" s="67" t="s">
        <v>94</v>
      </c>
      <c r="F3069" s="12" t="s">
        <v>6957</v>
      </c>
      <c r="G3069" s="12" t="s">
        <v>10</v>
      </c>
      <c r="H3069" s="12" t="s">
        <v>10</v>
      </c>
    </row>
    <row r="3070" s="73" customFormat="1" spans="1:8">
      <c r="A3070" s="35" t="s">
        <v>3432</v>
      </c>
      <c r="B3070" s="67" t="s">
        <v>6958</v>
      </c>
      <c r="C3070" s="69" t="s">
        <v>6959</v>
      </c>
      <c r="D3070" s="70" t="s">
        <v>3435</v>
      </c>
      <c r="E3070" s="67" t="s">
        <v>94</v>
      </c>
      <c r="F3070" s="12" t="s">
        <v>6957</v>
      </c>
      <c r="G3070" s="12" t="s">
        <v>10</v>
      </c>
      <c r="H3070" s="12" t="s">
        <v>6960</v>
      </c>
    </row>
    <row r="3071" s="73" customFormat="1" ht="24" spans="1:8">
      <c r="A3071" s="35" t="s">
        <v>3432</v>
      </c>
      <c r="B3071" s="67" t="s">
        <v>6961</v>
      </c>
      <c r="C3071" s="69" t="s">
        <v>6962</v>
      </c>
      <c r="D3071" s="70" t="s">
        <v>19</v>
      </c>
      <c r="E3071" s="67" t="s">
        <v>46</v>
      </c>
      <c r="F3071" s="12" t="s">
        <v>6957</v>
      </c>
      <c r="G3071" s="12" t="s">
        <v>10</v>
      </c>
      <c r="H3071" s="12" t="s">
        <v>10</v>
      </c>
    </row>
    <row r="3072" s="73" customFormat="1" spans="1:8">
      <c r="A3072" s="35" t="s">
        <v>3432</v>
      </c>
      <c r="B3072" s="67" t="s">
        <v>6963</v>
      </c>
      <c r="C3072" s="69" t="s">
        <v>6964</v>
      </c>
      <c r="D3072" s="70" t="s">
        <v>3435</v>
      </c>
      <c r="E3072" s="67" t="s">
        <v>3491</v>
      </c>
      <c r="F3072" s="12" t="s">
        <v>10</v>
      </c>
      <c r="G3072" s="12" t="s">
        <v>10</v>
      </c>
      <c r="H3072" s="12" t="s">
        <v>10</v>
      </c>
    </row>
    <row r="3073" s="73" customFormat="1" ht="48" spans="1:8">
      <c r="A3073" s="35" t="s">
        <v>3432</v>
      </c>
      <c r="B3073" s="67" t="s">
        <v>6965</v>
      </c>
      <c r="C3073" s="69" t="s">
        <v>6966</v>
      </c>
      <c r="D3073" s="70" t="s">
        <v>6967</v>
      </c>
      <c r="E3073" s="67" t="s">
        <v>94</v>
      </c>
      <c r="F3073" s="12" t="s">
        <v>6968</v>
      </c>
      <c r="G3073" s="12" t="s">
        <v>10</v>
      </c>
      <c r="H3073" s="12" t="s">
        <v>10</v>
      </c>
    </row>
    <row r="3074" s="73" customFormat="1" spans="1:8">
      <c r="A3074" s="35" t="s">
        <v>3432</v>
      </c>
      <c r="B3074" s="67" t="s">
        <v>6969</v>
      </c>
      <c r="C3074" s="69" t="s">
        <v>6970</v>
      </c>
      <c r="D3074" s="70" t="s">
        <v>3435</v>
      </c>
      <c r="E3074" s="67" t="s">
        <v>94</v>
      </c>
      <c r="F3074" s="12" t="s">
        <v>10</v>
      </c>
      <c r="G3074" s="12" t="s">
        <v>10</v>
      </c>
      <c r="H3074" s="12" t="s">
        <v>10</v>
      </c>
    </row>
    <row r="3075" s="73" customFormat="1" spans="1:8">
      <c r="A3075" s="35" t="s">
        <v>3432</v>
      </c>
      <c r="B3075" s="67" t="s">
        <v>6971</v>
      </c>
      <c r="C3075" s="69" t="s">
        <v>6972</v>
      </c>
      <c r="D3075" s="70" t="s">
        <v>3435</v>
      </c>
      <c r="E3075" s="67" t="s">
        <v>94</v>
      </c>
      <c r="F3075" s="12" t="s">
        <v>10</v>
      </c>
      <c r="G3075" s="12" t="s">
        <v>10</v>
      </c>
      <c r="H3075" s="12" t="s">
        <v>10</v>
      </c>
    </row>
    <row r="3076" s="73" customFormat="1" spans="1:8">
      <c r="A3076" s="35" t="s">
        <v>3432</v>
      </c>
      <c r="B3076" s="67" t="s">
        <v>6973</v>
      </c>
      <c r="C3076" s="69" t="s">
        <v>6974</v>
      </c>
      <c r="D3076" s="70" t="s">
        <v>3435</v>
      </c>
      <c r="E3076" s="67" t="s">
        <v>94</v>
      </c>
      <c r="F3076" s="12" t="s">
        <v>10</v>
      </c>
      <c r="G3076" s="12" t="s">
        <v>10</v>
      </c>
      <c r="H3076" s="12" t="s">
        <v>10</v>
      </c>
    </row>
    <row r="3077" s="73" customFormat="1" ht="24" spans="1:8">
      <c r="A3077" s="35" t="s">
        <v>3432</v>
      </c>
      <c r="B3077" s="67" t="s">
        <v>6975</v>
      </c>
      <c r="C3077" s="69" t="s">
        <v>6976</v>
      </c>
      <c r="D3077" s="70" t="s">
        <v>3435</v>
      </c>
      <c r="E3077" s="67" t="s">
        <v>94</v>
      </c>
      <c r="F3077" s="12" t="s">
        <v>10</v>
      </c>
      <c r="G3077" s="12" t="s">
        <v>10</v>
      </c>
      <c r="H3077" s="12" t="s">
        <v>10</v>
      </c>
    </row>
    <row r="3078" s="73" customFormat="1" spans="1:8">
      <c r="A3078" s="35" t="s">
        <v>3432</v>
      </c>
      <c r="B3078" s="67" t="s">
        <v>6977</v>
      </c>
      <c r="C3078" s="69" t="s">
        <v>6978</v>
      </c>
      <c r="D3078" s="70" t="s">
        <v>6979</v>
      </c>
      <c r="E3078" s="67" t="s">
        <v>3532</v>
      </c>
      <c r="F3078" s="12" t="s">
        <v>10</v>
      </c>
      <c r="G3078" s="12" t="s">
        <v>10</v>
      </c>
      <c r="H3078" s="12" t="s">
        <v>10</v>
      </c>
    </row>
    <row r="3079" s="73" customFormat="1" spans="1:8">
      <c r="A3079" s="35" t="s">
        <v>3432</v>
      </c>
      <c r="B3079" s="67" t="s">
        <v>6980</v>
      </c>
      <c r="C3079" s="69" t="s">
        <v>6981</v>
      </c>
      <c r="D3079" s="70" t="s">
        <v>3435</v>
      </c>
      <c r="E3079" s="67" t="s">
        <v>1766</v>
      </c>
      <c r="F3079" s="12" t="s">
        <v>10</v>
      </c>
      <c r="G3079" s="12" t="s">
        <v>10</v>
      </c>
      <c r="H3079" s="12" t="s">
        <v>10</v>
      </c>
    </row>
    <row r="3080" s="73" customFormat="1" spans="1:8">
      <c r="A3080" s="35" t="s">
        <v>3432</v>
      </c>
      <c r="B3080" s="67" t="s">
        <v>6982</v>
      </c>
      <c r="C3080" s="69" t="s">
        <v>6983</v>
      </c>
      <c r="D3080" s="70" t="s">
        <v>3435</v>
      </c>
      <c r="E3080" s="67" t="s">
        <v>1319</v>
      </c>
      <c r="F3080" s="12" t="s">
        <v>10</v>
      </c>
      <c r="G3080" s="12" t="s">
        <v>10</v>
      </c>
      <c r="H3080" s="12" t="s">
        <v>10</v>
      </c>
    </row>
    <row r="3081" s="73" customFormat="1" ht="24" spans="1:8">
      <c r="A3081" s="35" t="s">
        <v>3432</v>
      </c>
      <c r="B3081" s="67" t="s">
        <v>6984</v>
      </c>
      <c r="C3081" s="69" t="s">
        <v>6985</v>
      </c>
      <c r="D3081" s="70" t="s">
        <v>3435</v>
      </c>
      <c r="E3081" s="67" t="s">
        <v>4604</v>
      </c>
      <c r="F3081" s="12" t="s">
        <v>10</v>
      </c>
      <c r="G3081" s="12" t="s">
        <v>10</v>
      </c>
      <c r="H3081" s="12" t="s">
        <v>10</v>
      </c>
    </row>
    <row r="3082" s="73" customFormat="1" spans="1:8">
      <c r="A3082" s="35" t="s">
        <v>3432</v>
      </c>
      <c r="B3082" s="67" t="s">
        <v>6986</v>
      </c>
      <c r="C3082" s="69" t="s">
        <v>6987</v>
      </c>
      <c r="D3082" s="70" t="s">
        <v>3435</v>
      </c>
      <c r="E3082" s="67" t="s">
        <v>106</v>
      </c>
      <c r="F3082" s="12" t="s">
        <v>10</v>
      </c>
      <c r="G3082" s="12" t="s">
        <v>10</v>
      </c>
      <c r="H3082" s="12" t="s">
        <v>10</v>
      </c>
    </row>
    <row r="3083" s="73" customFormat="1" spans="1:8">
      <c r="A3083" s="35" t="s">
        <v>3432</v>
      </c>
      <c r="B3083" s="67" t="s">
        <v>6988</v>
      </c>
      <c r="C3083" s="69" t="s">
        <v>6989</v>
      </c>
      <c r="D3083" s="70" t="s">
        <v>3435</v>
      </c>
      <c r="E3083" s="67" t="s">
        <v>106</v>
      </c>
      <c r="F3083" s="12" t="s">
        <v>10</v>
      </c>
      <c r="G3083" s="12" t="s">
        <v>10</v>
      </c>
      <c r="H3083" s="12" t="s">
        <v>10</v>
      </c>
    </row>
    <row r="3084" s="73" customFormat="1" spans="1:8">
      <c r="A3084" s="35" t="s">
        <v>3432</v>
      </c>
      <c r="B3084" s="67" t="s">
        <v>6990</v>
      </c>
      <c r="C3084" s="69" t="s">
        <v>6991</v>
      </c>
      <c r="D3084" s="70" t="s">
        <v>3435</v>
      </c>
      <c r="E3084" s="67" t="s">
        <v>106</v>
      </c>
      <c r="F3084" s="12" t="s">
        <v>10</v>
      </c>
      <c r="G3084" s="12" t="s">
        <v>10</v>
      </c>
      <c r="H3084" s="12" t="s">
        <v>10</v>
      </c>
    </row>
    <row r="3085" s="73" customFormat="1" spans="1:8">
      <c r="A3085" s="35" t="s">
        <v>3432</v>
      </c>
      <c r="B3085" s="67" t="s">
        <v>6992</v>
      </c>
      <c r="C3085" s="69" t="s">
        <v>6993</v>
      </c>
      <c r="D3085" s="70" t="s">
        <v>3435</v>
      </c>
      <c r="E3085" s="67" t="s">
        <v>106</v>
      </c>
      <c r="F3085" s="12" t="s">
        <v>10</v>
      </c>
      <c r="G3085" s="12" t="s">
        <v>10</v>
      </c>
      <c r="H3085" s="12" t="s">
        <v>10</v>
      </c>
    </row>
    <row r="3086" s="73" customFormat="1" spans="1:8">
      <c r="A3086" s="35" t="s">
        <v>3432</v>
      </c>
      <c r="B3086" s="67" t="s">
        <v>6994</v>
      </c>
      <c r="C3086" s="69" t="s">
        <v>6995</v>
      </c>
      <c r="D3086" s="70" t="s">
        <v>3435</v>
      </c>
      <c r="E3086" s="67" t="s">
        <v>106</v>
      </c>
      <c r="F3086" s="12" t="s">
        <v>6996</v>
      </c>
      <c r="G3086" s="12" t="s">
        <v>10</v>
      </c>
      <c r="H3086" s="12" t="s">
        <v>10</v>
      </c>
    </row>
    <row r="3087" s="73" customFormat="1" spans="1:8">
      <c r="A3087" s="35" t="s">
        <v>3432</v>
      </c>
      <c r="B3087" s="67" t="s">
        <v>6997</v>
      </c>
      <c r="C3087" s="69" t="s">
        <v>6998</v>
      </c>
      <c r="D3087" s="70" t="s">
        <v>3435</v>
      </c>
      <c r="E3087" s="67" t="s">
        <v>106</v>
      </c>
      <c r="F3087" s="12" t="s">
        <v>6996</v>
      </c>
      <c r="G3087" s="12" t="s">
        <v>10</v>
      </c>
      <c r="H3087" s="12" t="s">
        <v>10</v>
      </c>
    </row>
    <row r="3088" s="73" customFormat="1" ht="24" spans="1:8">
      <c r="A3088" s="35" t="s">
        <v>3432</v>
      </c>
      <c r="B3088" s="67" t="s">
        <v>6999</v>
      </c>
      <c r="C3088" s="69" t="s">
        <v>7000</v>
      </c>
      <c r="D3088" s="70" t="s">
        <v>3435</v>
      </c>
      <c r="E3088" s="67" t="s">
        <v>106</v>
      </c>
      <c r="F3088" s="12" t="s">
        <v>10</v>
      </c>
      <c r="G3088" s="12" t="s">
        <v>10</v>
      </c>
      <c r="H3088" s="12" t="s">
        <v>10</v>
      </c>
    </row>
    <row r="3089" s="73" customFormat="1" ht="24" spans="1:8">
      <c r="A3089" s="35" t="s">
        <v>3432</v>
      </c>
      <c r="B3089" s="67" t="s">
        <v>7001</v>
      </c>
      <c r="C3089" s="69" t="s">
        <v>7002</v>
      </c>
      <c r="D3089" s="70" t="s">
        <v>3435</v>
      </c>
      <c r="E3089" s="67" t="s">
        <v>106</v>
      </c>
      <c r="F3089" s="12" t="s">
        <v>6996</v>
      </c>
      <c r="G3089" s="12" t="s">
        <v>10</v>
      </c>
      <c r="H3089" s="12" t="s">
        <v>10</v>
      </c>
    </row>
    <row r="3090" s="73" customFormat="1" ht="24" spans="1:8">
      <c r="A3090" s="35" t="s">
        <v>3432</v>
      </c>
      <c r="B3090" s="67" t="s">
        <v>7003</v>
      </c>
      <c r="C3090" s="69" t="s">
        <v>7004</v>
      </c>
      <c r="D3090" s="70" t="s">
        <v>3435</v>
      </c>
      <c r="E3090" s="67" t="s">
        <v>106</v>
      </c>
      <c r="F3090" s="12" t="s">
        <v>6996</v>
      </c>
      <c r="G3090" s="12" t="s">
        <v>10</v>
      </c>
      <c r="H3090" s="12" t="s">
        <v>10</v>
      </c>
    </row>
    <row r="3091" s="73" customFormat="1" ht="24" spans="1:8">
      <c r="A3091" s="35" t="s">
        <v>3432</v>
      </c>
      <c r="B3091" s="67" t="s">
        <v>7005</v>
      </c>
      <c r="C3091" s="69" t="s">
        <v>7006</v>
      </c>
      <c r="D3091" s="70" t="s">
        <v>3435</v>
      </c>
      <c r="E3091" s="67" t="s">
        <v>106</v>
      </c>
      <c r="F3091" s="12" t="s">
        <v>6996</v>
      </c>
      <c r="G3091" s="12" t="s">
        <v>10</v>
      </c>
      <c r="H3091" s="12" t="s">
        <v>10</v>
      </c>
    </row>
    <row r="3092" s="73" customFormat="1" ht="24" spans="1:8">
      <c r="A3092" s="35" t="s">
        <v>3432</v>
      </c>
      <c r="B3092" s="67" t="s">
        <v>7007</v>
      </c>
      <c r="C3092" s="69" t="s">
        <v>7008</v>
      </c>
      <c r="D3092" s="70" t="s">
        <v>3435</v>
      </c>
      <c r="E3092" s="67" t="s">
        <v>106</v>
      </c>
      <c r="F3092" s="12" t="s">
        <v>6996</v>
      </c>
      <c r="G3092" s="12" t="s">
        <v>10</v>
      </c>
      <c r="H3092" s="12" t="s">
        <v>10</v>
      </c>
    </row>
    <row r="3093" s="73" customFormat="1" spans="1:8">
      <c r="A3093" s="35" t="s">
        <v>3432</v>
      </c>
      <c r="B3093" s="67" t="s">
        <v>7009</v>
      </c>
      <c r="C3093" s="69" t="s">
        <v>7010</v>
      </c>
      <c r="D3093" s="70" t="s">
        <v>3435</v>
      </c>
      <c r="E3093" s="67" t="s">
        <v>106</v>
      </c>
      <c r="F3093" s="12" t="s">
        <v>6996</v>
      </c>
      <c r="G3093" s="12" t="s">
        <v>10</v>
      </c>
      <c r="H3093" s="12" t="s">
        <v>10</v>
      </c>
    </row>
    <row r="3094" s="73" customFormat="1" ht="24" spans="1:8">
      <c r="A3094" s="35" t="s">
        <v>3432</v>
      </c>
      <c r="B3094" s="67" t="s">
        <v>7011</v>
      </c>
      <c r="C3094" s="69" t="s">
        <v>7012</v>
      </c>
      <c r="D3094" s="70" t="s">
        <v>3435</v>
      </c>
      <c r="E3094" s="67" t="s">
        <v>106</v>
      </c>
      <c r="F3094" s="12" t="s">
        <v>6996</v>
      </c>
      <c r="G3094" s="12" t="s">
        <v>10</v>
      </c>
      <c r="H3094" s="12" t="s">
        <v>10</v>
      </c>
    </row>
    <row r="3095" s="73" customFormat="1" spans="1:8">
      <c r="A3095" s="35" t="s">
        <v>3432</v>
      </c>
      <c r="B3095" s="67" t="s">
        <v>7013</v>
      </c>
      <c r="C3095" s="69" t="s">
        <v>7014</v>
      </c>
      <c r="D3095" s="70" t="s">
        <v>3435</v>
      </c>
      <c r="E3095" s="67" t="s">
        <v>106</v>
      </c>
      <c r="F3095" s="12" t="s">
        <v>10</v>
      </c>
      <c r="G3095" s="12" t="s">
        <v>10</v>
      </c>
      <c r="H3095" s="12" t="s">
        <v>7015</v>
      </c>
    </row>
    <row r="3096" s="73" customFormat="1" spans="1:8">
      <c r="A3096" s="35" t="s">
        <v>3432</v>
      </c>
      <c r="B3096" s="67" t="s">
        <v>7016</v>
      </c>
      <c r="C3096" s="69" t="s">
        <v>7017</v>
      </c>
      <c r="D3096" s="70" t="s">
        <v>3435</v>
      </c>
      <c r="E3096" s="67" t="s">
        <v>42</v>
      </c>
      <c r="F3096" s="12" t="s">
        <v>10</v>
      </c>
      <c r="G3096" s="12" t="s">
        <v>10</v>
      </c>
      <c r="H3096" s="12" t="s">
        <v>10</v>
      </c>
    </row>
    <row r="3097" s="73" customFormat="1" spans="1:8">
      <c r="A3097" s="35" t="s">
        <v>3432</v>
      </c>
      <c r="B3097" s="67" t="s">
        <v>7018</v>
      </c>
      <c r="C3097" s="69" t="s">
        <v>7019</v>
      </c>
      <c r="D3097" s="70" t="s">
        <v>3435</v>
      </c>
      <c r="E3097" s="67" t="s">
        <v>106</v>
      </c>
      <c r="F3097" s="12" t="s">
        <v>6996</v>
      </c>
      <c r="G3097" s="12" t="s">
        <v>10</v>
      </c>
      <c r="H3097" s="12" t="s">
        <v>10</v>
      </c>
    </row>
    <row r="3098" s="73" customFormat="1" ht="24" spans="1:8">
      <c r="A3098" s="35" t="s">
        <v>3432</v>
      </c>
      <c r="B3098" s="67" t="s">
        <v>7020</v>
      </c>
      <c r="C3098" s="69" t="s">
        <v>7021</v>
      </c>
      <c r="D3098" s="70" t="s">
        <v>3435</v>
      </c>
      <c r="E3098" s="67" t="s">
        <v>106</v>
      </c>
      <c r="F3098" s="12" t="s">
        <v>10</v>
      </c>
      <c r="G3098" s="12" t="s">
        <v>10</v>
      </c>
      <c r="H3098" s="12" t="s">
        <v>10</v>
      </c>
    </row>
    <row r="3099" s="73" customFormat="1" ht="24" spans="1:8">
      <c r="A3099" s="35" t="s">
        <v>3432</v>
      </c>
      <c r="B3099" s="67" t="s">
        <v>7022</v>
      </c>
      <c r="C3099" s="69" t="s">
        <v>7023</v>
      </c>
      <c r="D3099" s="70" t="s">
        <v>3435</v>
      </c>
      <c r="E3099" s="67" t="s">
        <v>106</v>
      </c>
      <c r="F3099" s="12" t="s">
        <v>10</v>
      </c>
      <c r="G3099" s="12" t="s">
        <v>10</v>
      </c>
      <c r="H3099" s="12" t="s">
        <v>10</v>
      </c>
    </row>
    <row r="3100" s="73" customFormat="1" spans="1:8">
      <c r="A3100" s="35" t="s">
        <v>3432</v>
      </c>
      <c r="B3100" s="67" t="s">
        <v>7024</v>
      </c>
      <c r="C3100" s="69" t="s">
        <v>7025</v>
      </c>
      <c r="D3100" s="70" t="s">
        <v>3435</v>
      </c>
      <c r="E3100" s="67" t="s">
        <v>94</v>
      </c>
      <c r="F3100" s="12" t="s">
        <v>6957</v>
      </c>
      <c r="G3100" s="12" t="s">
        <v>10</v>
      </c>
      <c r="H3100" s="12" t="s">
        <v>10</v>
      </c>
    </row>
    <row r="3101" s="73" customFormat="1" spans="1:8">
      <c r="A3101" s="35" t="s">
        <v>3432</v>
      </c>
      <c r="B3101" s="67" t="s">
        <v>7026</v>
      </c>
      <c r="C3101" s="69" t="s">
        <v>7027</v>
      </c>
      <c r="D3101" s="70" t="s">
        <v>3435</v>
      </c>
      <c r="E3101" s="67" t="s">
        <v>106</v>
      </c>
      <c r="F3101" s="12" t="s">
        <v>10</v>
      </c>
      <c r="G3101" s="12" t="s">
        <v>10</v>
      </c>
      <c r="H3101" s="12" t="s">
        <v>10</v>
      </c>
    </row>
    <row r="3102" s="73" customFormat="1" spans="1:8">
      <c r="A3102" s="35" t="s">
        <v>3432</v>
      </c>
      <c r="B3102" s="67" t="s">
        <v>7028</v>
      </c>
      <c r="C3102" s="69" t="s">
        <v>7029</v>
      </c>
      <c r="D3102" s="70" t="s">
        <v>6979</v>
      </c>
      <c r="E3102" s="67" t="s">
        <v>94</v>
      </c>
      <c r="F3102" s="12" t="s">
        <v>10</v>
      </c>
      <c r="G3102" s="12" t="s">
        <v>10</v>
      </c>
      <c r="H3102" s="12" t="s">
        <v>10</v>
      </c>
    </row>
    <row r="3103" s="73" customFormat="1" spans="1:8">
      <c r="A3103" s="35" t="s">
        <v>3432</v>
      </c>
      <c r="B3103" s="67" t="s">
        <v>7030</v>
      </c>
      <c r="C3103" s="69" t="s">
        <v>7031</v>
      </c>
      <c r="D3103" s="70" t="s">
        <v>6979</v>
      </c>
      <c r="E3103" s="67" t="s">
        <v>106</v>
      </c>
      <c r="F3103" s="12" t="s">
        <v>6996</v>
      </c>
      <c r="G3103" s="12" t="s">
        <v>10</v>
      </c>
      <c r="H3103" s="12" t="s">
        <v>10</v>
      </c>
    </row>
    <row r="3104" s="73" customFormat="1" spans="1:8">
      <c r="A3104" s="35" t="s">
        <v>3432</v>
      </c>
      <c r="B3104" s="67" t="s">
        <v>7032</v>
      </c>
      <c r="C3104" s="69" t="s">
        <v>7033</v>
      </c>
      <c r="D3104" s="70" t="s">
        <v>3435</v>
      </c>
      <c r="E3104" s="67" t="s">
        <v>545</v>
      </c>
      <c r="F3104" s="12" t="s">
        <v>10</v>
      </c>
      <c r="G3104" s="12" t="s">
        <v>10</v>
      </c>
      <c r="H3104" s="12" t="s">
        <v>10</v>
      </c>
    </row>
    <row r="3105" s="73" customFormat="1" ht="24" spans="1:8">
      <c r="A3105" s="35" t="s">
        <v>3432</v>
      </c>
      <c r="B3105" s="67" t="s">
        <v>7034</v>
      </c>
      <c r="C3105" s="69" t="s">
        <v>7035</v>
      </c>
      <c r="D3105" s="70" t="s">
        <v>3435</v>
      </c>
      <c r="E3105" s="67" t="s">
        <v>545</v>
      </c>
      <c r="F3105" s="12" t="s">
        <v>10</v>
      </c>
      <c r="G3105" s="12" t="s">
        <v>10</v>
      </c>
      <c r="H3105" s="12" t="s">
        <v>10</v>
      </c>
    </row>
    <row r="3106" s="73" customFormat="1" ht="24" spans="1:8">
      <c r="A3106" s="35" t="s">
        <v>3432</v>
      </c>
      <c r="B3106" s="67" t="s">
        <v>7036</v>
      </c>
      <c r="C3106" s="69" t="s">
        <v>7037</v>
      </c>
      <c r="D3106" s="70" t="s">
        <v>3435</v>
      </c>
      <c r="E3106" s="67" t="s">
        <v>545</v>
      </c>
      <c r="F3106" s="12" t="s">
        <v>10</v>
      </c>
      <c r="G3106" s="12" t="s">
        <v>10</v>
      </c>
      <c r="H3106" s="12" t="s">
        <v>10</v>
      </c>
    </row>
    <row r="3107" s="73" customFormat="1" spans="1:8">
      <c r="A3107" s="35" t="s">
        <v>3432</v>
      </c>
      <c r="B3107" s="67" t="s">
        <v>7038</v>
      </c>
      <c r="C3107" s="69" t="s">
        <v>7039</v>
      </c>
      <c r="D3107" s="70" t="s">
        <v>3435</v>
      </c>
      <c r="E3107" s="67" t="s">
        <v>10</v>
      </c>
      <c r="F3107" s="12" t="s">
        <v>10</v>
      </c>
      <c r="G3107" s="12" t="s">
        <v>10</v>
      </c>
      <c r="H3107" s="12" t="s">
        <v>10</v>
      </c>
    </row>
    <row r="3108" s="73" customFormat="1" spans="1:8">
      <c r="A3108" s="35" t="s">
        <v>3432</v>
      </c>
      <c r="B3108" s="67" t="s">
        <v>7040</v>
      </c>
      <c r="C3108" s="69" t="s">
        <v>7041</v>
      </c>
      <c r="D3108" s="70" t="s">
        <v>3435</v>
      </c>
      <c r="E3108" s="67" t="s">
        <v>106</v>
      </c>
      <c r="F3108" s="12" t="s">
        <v>10</v>
      </c>
      <c r="G3108" s="12" t="s">
        <v>10</v>
      </c>
      <c r="H3108" s="12" t="s">
        <v>10</v>
      </c>
    </row>
    <row r="3109" s="73" customFormat="1" spans="1:8">
      <c r="A3109" s="35" t="s">
        <v>3432</v>
      </c>
      <c r="B3109" s="67" t="s">
        <v>7042</v>
      </c>
      <c r="C3109" s="69" t="s">
        <v>7043</v>
      </c>
      <c r="D3109" s="70" t="s">
        <v>3435</v>
      </c>
      <c r="E3109" s="67" t="s">
        <v>488</v>
      </c>
      <c r="F3109" s="12" t="s">
        <v>10</v>
      </c>
      <c r="G3109" s="12" t="s">
        <v>10</v>
      </c>
      <c r="H3109" s="12" t="s">
        <v>10</v>
      </c>
    </row>
    <row r="3110" s="73" customFormat="1" spans="1:8">
      <c r="A3110" s="35" t="s">
        <v>3432</v>
      </c>
      <c r="B3110" s="67" t="s">
        <v>7044</v>
      </c>
      <c r="C3110" s="69" t="s">
        <v>7045</v>
      </c>
      <c r="D3110" s="70" t="s">
        <v>3435</v>
      </c>
      <c r="E3110" s="67" t="s">
        <v>353</v>
      </c>
      <c r="F3110" s="12" t="s">
        <v>10</v>
      </c>
      <c r="G3110" s="12" t="s">
        <v>10</v>
      </c>
      <c r="H3110" s="12" t="s">
        <v>10</v>
      </c>
    </row>
    <row r="3111" s="73" customFormat="1" spans="1:8">
      <c r="A3111" s="35" t="s">
        <v>3432</v>
      </c>
      <c r="B3111" s="67" t="s">
        <v>7046</v>
      </c>
      <c r="C3111" s="69" t="s">
        <v>7047</v>
      </c>
      <c r="D3111" s="70" t="s">
        <v>3435</v>
      </c>
      <c r="E3111" s="67" t="s">
        <v>106</v>
      </c>
      <c r="F3111" s="12" t="s">
        <v>10</v>
      </c>
      <c r="G3111" s="12" t="s">
        <v>10</v>
      </c>
      <c r="H3111" s="12" t="s">
        <v>10</v>
      </c>
    </row>
    <row r="3112" s="73" customFormat="1" spans="1:8">
      <c r="A3112" s="35" t="s">
        <v>3432</v>
      </c>
      <c r="B3112" s="67" t="s">
        <v>7048</v>
      </c>
      <c r="C3112" s="69" t="s">
        <v>7049</v>
      </c>
      <c r="D3112" s="70" t="s">
        <v>6979</v>
      </c>
      <c r="E3112" s="67" t="s">
        <v>106</v>
      </c>
      <c r="F3112" s="12" t="s">
        <v>6996</v>
      </c>
      <c r="G3112" s="12" t="s">
        <v>10</v>
      </c>
      <c r="H3112" s="12" t="s">
        <v>10</v>
      </c>
    </row>
    <row r="3113" s="73" customFormat="1" spans="1:8">
      <c r="A3113" s="35" t="s">
        <v>3432</v>
      </c>
      <c r="B3113" s="67" t="s">
        <v>7050</v>
      </c>
      <c r="C3113" s="69" t="s">
        <v>7051</v>
      </c>
      <c r="D3113" s="70" t="s">
        <v>3435</v>
      </c>
      <c r="E3113" s="67" t="s">
        <v>106</v>
      </c>
      <c r="F3113" s="12" t="s">
        <v>10</v>
      </c>
      <c r="G3113" s="12" t="s">
        <v>10</v>
      </c>
      <c r="H3113" s="12" t="s">
        <v>10</v>
      </c>
    </row>
    <row r="3114" s="73" customFormat="1" spans="1:8">
      <c r="A3114" s="35" t="s">
        <v>3432</v>
      </c>
      <c r="B3114" s="67" t="s">
        <v>7052</v>
      </c>
      <c r="C3114" s="69" t="s">
        <v>7053</v>
      </c>
      <c r="D3114" s="70" t="s">
        <v>3435</v>
      </c>
      <c r="E3114" s="67" t="s">
        <v>3052</v>
      </c>
      <c r="F3114" s="12" t="s">
        <v>10</v>
      </c>
      <c r="G3114" s="12" t="s">
        <v>10</v>
      </c>
      <c r="H3114" s="12" t="s">
        <v>10</v>
      </c>
    </row>
    <row r="3115" s="73" customFormat="1" spans="1:8">
      <c r="A3115" s="35" t="s">
        <v>3432</v>
      </c>
      <c r="B3115" s="67" t="s">
        <v>7054</v>
      </c>
      <c r="C3115" s="69" t="s">
        <v>7055</v>
      </c>
      <c r="D3115" s="70" t="s">
        <v>3435</v>
      </c>
      <c r="E3115" s="67" t="s">
        <v>1766</v>
      </c>
      <c r="F3115" s="12" t="s">
        <v>10</v>
      </c>
      <c r="G3115" s="12" t="s">
        <v>10</v>
      </c>
      <c r="H3115" s="12" t="s">
        <v>10</v>
      </c>
    </row>
    <row r="3116" s="73" customFormat="1" spans="1:8">
      <c r="A3116" s="35" t="s">
        <v>3432</v>
      </c>
      <c r="B3116" s="67" t="s">
        <v>7056</v>
      </c>
      <c r="C3116" s="69" t="s">
        <v>7057</v>
      </c>
      <c r="D3116" s="70" t="s">
        <v>7058</v>
      </c>
      <c r="E3116" s="67" t="s">
        <v>46</v>
      </c>
      <c r="F3116" s="12" t="s">
        <v>10</v>
      </c>
      <c r="G3116" s="12" t="s">
        <v>10</v>
      </c>
      <c r="H3116" s="12" t="s">
        <v>10</v>
      </c>
    </row>
    <row r="3117" s="73" customFormat="1" spans="1:8">
      <c r="A3117" s="35" t="s">
        <v>3432</v>
      </c>
      <c r="B3117" s="67" t="s">
        <v>7059</v>
      </c>
      <c r="C3117" s="69" t="s">
        <v>7060</v>
      </c>
      <c r="D3117" s="70" t="s">
        <v>3435</v>
      </c>
      <c r="E3117" s="67" t="s">
        <v>106</v>
      </c>
      <c r="F3117" s="12" t="s">
        <v>10</v>
      </c>
      <c r="G3117" s="12" t="s">
        <v>10</v>
      </c>
      <c r="H3117" s="12" t="s">
        <v>10</v>
      </c>
    </row>
    <row r="3118" s="73" customFormat="1" spans="1:8">
      <c r="A3118" s="35" t="s">
        <v>3432</v>
      </c>
      <c r="B3118" s="67" t="s">
        <v>7061</v>
      </c>
      <c r="C3118" s="69" t="s">
        <v>7062</v>
      </c>
      <c r="D3118" s="70" t="s">
        <v>3435</v>
      </c>
      <c r="E3118" s="67" t="s">
        <v>106</v>
      </c>
      <c r="F3118" s="12" t="s">
        <v>10</v>
      </c>
      <c r="G3118" s="12" t="s">
        <v>10</v>
      </c>
      <c r="H3118" s="12" t="s">
        <v>10</v>
      </c>
    </row>
    <row r="3119" s="73" customFormat="1" ht="48" spans="1:8">
      <c r="A3119" s="35" t="s">
        <v>3432</v>
      </c>
      <c r="B3119" s="67" t="s">
        <v>7063</v>
      </c>
      <c r="C3119" s="69" t="s">
        <v>7064</v>
      </c>
      <c r="D3119" s="70" t="s">
        <v>3435</v>
      </c>
      <c r="E3119" s="67" t="s">
        <v>4705</v>
      </c>
      <c r="F3119" s="12" t="s">
        <v>10</v>
      </c>
      <c r="G3119" s="12" t="s">
        <v>10</v>
      </c>
      <c r="H3119" s="12" t="s">
        <v>7065</v>
      </c>
    </row>
    <row r="3120" s="73" customFormat="1" spans="1:8">
      <c r="A3120" s="35" t="s">
        <v>3432</v>
      </c>
      <c r="B3120" s="67" t="s">
        <v>7066</v>
      </c>
      <c r="C3120" s="69" t="s">
        <v>7067</v>
      </c>
      <c r="D3120" s="70" t="s">
        <v>19</v>
      </c>
      <c r="E3120" s="67" t="s">
        <v>4705</v>
      </c>
      <c r="F3120" s="12" t="s">
        <v>10</v>
      </c>
      <c r="G3120" s="12" t="s">
        <v>10</v>
      </c>
      <c r="H3120" s="12" t="s">
        <v>10</v>
      </c>
    </row>
    <row r="3121" s="73" customFormat="1" ht="24" spans="1:8">
      <c r="A3121" s="35" t="s">
        <v>3432</v>
      </c>
      <c r="B3121" s="67" t="s">
        <v>7068</v>
      </c>
      <c r="C3121" s="69" t="s">
        <v>7069</v>
      </c>
      <c r="D3121" s="70" t="s">
        <v>3435</v>
      </c>
      <c r="E3121" s="67" t="s">
        <v>3274</v>
      </c>
      <c r="F3121" s="12" t="s">
        <v>7070</v>
      </c>
      <c r="G3121" s="12" t="s">
        <v>10</v>
      </c>
      <c r="H3121" s="12" t="s">
        <v>10</v>
      </c>
    </row>
    <row r="3122" s="73" customFormat="1" spans="1:8">
      <c r="A3122" s="35" t="s">
        <v>3432</v>
      </c>
      <c r="B3122" s="67" t="s">
        <v>7071</v>
      </c>
      <c r="C3122" s="69" t="s">
        <v>7072</v>
      </c>
      <c r="D3122" s="70" t="s">
        <v>3435</v>
      </c>
      <c r="E3122" s="67" t="s">
        <v>3274</v>
      </c>
      <c r="F3122" s="12" t="s">
        <v>10</v>
      </c>
      <c r="G3122" s="12" t="s">
        <v>10</v>
      </c>
      <c r="H3122" s="12" t="s">
        <v>10</v>
      </c>
    </row>
    <row r="3123" s="73" customFormat="1" ht="24" spans="1:8">
      <c r="A3123" s="35" t="s">
        <v>3432</v>
      </c>
      <c r="B3123" s="67" t="s">
        <v>7073</v>
      </c>
      <c r="C3123" s="69" t="s">
        <v>7074</v>
      </c>
      <c r="D3123" s="70" t="s">
        <v>3435</v>
      </c>
      <c r="E3123" s="67" t="s">
        <v>3951</v>
      </c>
      <c r="F3123" s="12" t="s">
        <v>7075</v>
      </c>
      <c r="G3123" s="12" t="s">
        <v>10</v>
      </c>
      <c r="H3123" s="12" t="s">
        <v>10</v>
      </c>
    </row>
    <row r="3124" s="73" customFormat="1" ht="24" spans="1:8">
      <c r="A3124" s="35" t="s">
        <v>3432</v>
      </c>
      <c r="B3124" s="67" t="s">
        <v>7076</v>
      </c>
      <c r="C3124" s="69" t="s">
        <v>7077</v>
      </c>
      <c r="D3124" s="70" t="s">
        <v>3435</v>
      </c>
      <c r="E3124" s="67" t="s">
        <v>3951</v>
      </c>
      <c r="F3124" s="12" t="s">
        <v>10</v>
      </c>
      <c r="G3124" s="12" t="s">
        <v>10</v>
      </c>
      <c r="H3124" s="12" t="s">
        <v>10</v>
      </c>
    </row>
    <row r="3125" s="73" customFormat="1" spans="1:8">
      <c r="A3125" s="35" t="s">
        <v>10</v>
      </c>
      <c r="B3125" s="67" t="s">
        <v>7078</v>
      </c>
      <c r="C3125" s="69" t="s">
        <v>7079</v>
      </c>
      <c r="D3125" s="70" t="s">
        <v>10</v>
      </c>
      <c r="E3125" s="67" t="s">
        <v>10</v>
      </c>
      <c r="F3125" s="12" t="s">
        <v>10</v>
      </c>
      <c r="G3125" s="12" t="s">
        <v>10</v>
      </c>
      <c r="H3125" s="12" t="s">
        <v>10</v>
      </c>
    </row>
    <row r="3126" s="73" customFormat="1" spans="1:8">
      <c r="A3126" s="35" t="s">
        <v>3432</v>
      </c>
      <c r="B3126" s="67" t="s">
        <v>7080</v>
      </c>
      <c r="C3126" s="69" t="s">
        <v>7081</v>
      </c>
      <c r="D3126" s="70" t="s">
        <v>3435</v>
      </c>
      <c r="E3126" s="67" t="s">
        <v>353</v>
      </c>
      <c r="F3126" s="12" t="s">
        <v>10</v>
      </c>
      <c r="G3126" s="12" t="s">
        <v>10</v>
      </c>
      <c r="H3126" s="12" t="s">
        <v>10</v>
      </c>
    </row>
    <row r="3127" s="73" customFormat="1" ht="24" spans="1:8">
      <c r="A3127" s="35" t="s">
        <v>3432</v>
      </c>
      <c r="B3127" s="67" t="s">
        <v>7082</v>
      </c>
      <c r="C3127" s="69" t="s">
        <v>7083</v>
      </c>
      <c r="D3127" s="70" t="s">
        <v>3435</v>
      </c>
      <c r="E3127" s="67" t="s">
        <v>106</v>
      </c>
      <c r="F3127" s="12" t="s">
        <v>10</v>
      </c>
      <c r="G3127" s="12" t="s">
        <v>10</v>
      </c>
      <c r="H3127" s="12" t="s">
        <v>10</v>
      </c>
    </row>
    <row r="3128" s="73" customFormat="1" spans="1:8">
      <c r="A3128" s="35" t="s">
        <v>3432</v>
      </c>
      <c r="B3128" s="67" t="s">
        <v>7084</v>
      </c>
      <c r="C3128" s="69" t="s">
        <v>7085</v>
      </c>
      <c r="D3128" s="70" t="s">
        <v>3435</v>
      </c>
      <c r="E3128" s="67" t="s">
        <v>106</v>
      </c>
      <c r="F3128" s="12" t="s">
        <v>10</v>
      </c>
      <c r="G3128" s="12" t="s">
        <v>10</v>
      </c>
      <c r="H3128" s="12" t="s">
        <v>10</v>
      </c>
    </row>
    <row r="3129" s="73" customFormat="1" spans="1:8">
      <c r="A3129" s="35" t="s">
        <v>3432</v>
      </c>
      <c r="B3129" s="67" t="s">
        <v>7086</v>
      </c>
      <c r="C3129" s="69" t="s">
        <v>7087</v>
      </c>
      <c r="D3129" s="70" t="s">
        <v>3435</v>
      </c>
      <c r="E3129" s="67" t="s">
        <v>10</v>
      </c>
      <c r="F3129" s="12" t="s">
        <v>10</v>
      </c>
      <c r="G3129" s="12" t="s">
        <v>10</v>
      </c>
      <c r="H3129" s="12" t="s">
        <v>10</v>
      </c>
    </row>
    <row r="3130" s="73" customFormat="1" ht="24" spans="1:8">
      <c r="A3130" s="35" t="s">
        <v>3432</v>
      </c>
      <c r="B3130" s="67" t="s">
        <v>7088</v>
      </c>
      <c r="C3130" s="69" t="s">
        <v>7089</v>
      </c>
      <c r="D3130" s="70" t="s">
        <v>3435</v>
      </c>
      <c r="E3130" s="67" t="s">
        <v>353</v>
      </c>
      <c r="F3130" s="12" t="s">
        <v>10</v>
      </c>
      <c r="G3130" s="12" t="s">
        <v>10</v>
      </c>
      <c r="H3130" s="12" t="s">
        <v>10</v>
      </c>
    </row>
    <row r="3131" s="73" customFormat="1" ht="24" spans="1:8">
      <c r="A3131" s="35" t="s">
        <v>3432</v>
      </c>
      <c r="B3131" s="67" t="s">
        <v>7090</v>
      </c>
      <c r="C3131" s="69" t="s">
        <v>7091</v>
      </c>
      <c r="D3131" s="70" t="s">
        <v>3435</v>
      </c>
      <c r="E3131" s="67" t="s">
        <v>106</v>
      </c>
      <c r="F3131" s="12" t="s">
        <v>10</v>
      </c>
      <c r="G3131" s="12" t="s">
        <v>10</v>
      </c>
      <c r="H3131" s="12" t="s">
        <v>10</v>
      </c>
    </row>
    <row r="3132" s="73" customFormat="1" spans="1:8">
      <c r="A3132" s="35" t="s">
        <v>3432</v>
      </c>
      <c r="B3132" s="67" t="s">
        <v>7092</v>
      </c>
      <c r="C3132" s="69" t="s">
        <v>7093</v>
      </c>
      <c r="D3132" s="70" t="s">
        <v>3435</v>
      </c>
      <c r="E3132" s="67" t="s">
        <v>106</v>
      </c>
      <c r="F3132" s="12" t="s">
        <v>10</v>
      </c>
      <c r="G3132" s="12" t="s">
        <v>10</v>
      </c>
      <c r="H3132" s="12" t="s">
        <v>10</v>
      </c>
    </row>
    <row r="3133" s="73" customFormat="1" spans="1:8">
      <c r="A3133" s="35" t="s">
        <v>3432</v>
      </c>
      <c r="B3133" s="67" t="s">
        <v>7094</v>
      </c>
      <c r="C3133" s="69" t="s">
        <v>7095</v>
      </c>
      <c r="D3133" s="70" t="s">
        <v>3435</v>
      </c>
      <c r="E3133" s="67" t="s">
        <v>106</v>
      </c>
      <c r="F3133" s="12" t="s">
        <v>10</v>
      </c>
      <c r="G3133" s="12" t="s">
        <v>10</v>
      </c>
      <c r="H3133" s="12" t="s">
        <v>7096</v>
      </c>
    </row>
    <row r="3134" s="73" customFormat="1" spans="1:8">
      <c r="A3134" s="35" t="s">
        <v>3432</v>
      </c>
      <c r="B3134" s="67" t="s">
        <v>7097</v>
      </c>
      <c r="C3134" s="69" t="s">
        <v>7098</v>
      </c>
      <c r="D3134" s="70" t="s">
        <v>3435</v>
      </c>
      <c r="E3134" s="67" t="s">
        <v>106</v>
      </c>
      <c r="F3134" s="12" t="s">
        <v>10</v>
      </c>
      <c r="G3134" s="12" t="s">
        <v>10</v>
      </c>
      <c r="H3134" s="12" t="s">
        <v>10</v>
      </c>
    </row>
    <row r="3135" s="73" customFormat="1" ht="24" spans="1:8">
      <c r="A3135" s="35" t="s">
        <v>3432</v>
      </c>
      <c r="B3135" s="67" t="s">
        <v>7099</v>
      </c>
      <c r="C3135" s="69" t="s">
        <v>7100</v>
      </c>
      <c r="D3135" s="70" t="s">
        <v>3435</v>
      </c>
      <c r="E3135" s="67" t="s">
        <v>106</v>
      </c>
      <c r="F3135" s="12" t="s">
        <v>10</v>
      </c>
      <c r="G3135" s="12" t="s">
        <v>10</v>
      </c>
      <c r="H3135" s="12" t="s">
        <v>10</v>
      </c>
    </row>
    <row r="3136" s="73" customFormat="1" ht="24" spans="1:8">
      <c r="A3136" s="35" t="s">
        <v>3432</v>
      </c>
      <c r="B3136" s="67" t="s">
        <v>7101</v>
      </c>
      <c r="C3136" s="69" t="s">
        <v>7102</v>
      </c>
      <c r="D3136" s="70" t="s">
        <v>3435</v>
      </c>
      <c r="E3136" s="67" t="s">
        <v>10</v>
      </c>
      <c r="F3136" s="12" t="s">
        <v>7103</v>
      </c>
      <c r="G3136" s="12" t="s">
        <v>10</v>
      </c>
      <c r="H3136" s="12" t="s">
        <v>10</v>
      </c>
    </row>
    <row r="3137" s="73" customFormat="1" ht="24" spans="1:8">
      <c r="A3137" s="35" t="s">
        <v>3432</v>
      </c>
      <c r="B3137" s="67" t="s">
        <v>7104</v>
      </c>
      <c r="C3137" s="69" t="s">
        <v>7105</v>
      </c>
      <c r="D3137" s="70" t="s">
        <v>3435</v>
      </c>
      <c r="E3137" s="67" t="s">
        <v>106</v>
      </c>
      <c r="F3137" s="12" t="s">
        <v>10</v>
      </c>
      <c r="G3137" s="12" t="s">
        <v>10</v>
      </c>
      <c r="H3137" s="12" t="s">
        <v>10</v>
      </c>
    </row>
    <row r="3138" s="73" customFormat="1" ht="24" spans="1:8">
      <c r="A3138" s="35" t="s">
        <v>3432</v>
      </c>
      <c r="B3138" s="67" t="s">
        <v>7106</v>
      </c>
      <c r="C3138" s="69" t="s">
        <v>7107</v>
      </c>
      <c r="D3138" s="70" t="s">
        <v>3435</v>
      </c>
      <c r="E3138" s="67" t="s">
        <v>106</v>
      </c>
      <c r="F3138" s="12" t="s">
        <v>10</v>
      </c>
      <c r="G3138" s="12" t="s">
        <v>10</v>
      </c>
      <c r="H3138" s="12" t="s">
        <v>10</v>
      </c>
    </row>
    <row r="3139" s="73" customFormat="1" ht="24" spans="1:8">
      <c r="A3139" s="35" t="s">
        <v>3432</v>
      </c>
      <c r="B3139" s="67" t="s">
        <v>7108</v>
      </c>
      <c r="C3139" s="69" t="s">
        <v>7109</v>
      </c>
      <c r="D3139" s="70" t="s">
        <v>3435</v>
      </c>
      <c r="E3139" s="67" t="s">
        <v>2475</v>
      </c>
      <c r="F3139" s="12" t="s">
        <v>10</v>
      </c>
      <c r="G3139" s="12" t="s">
        <v>10</v>
      </c>
      <c r="H3139" s="12" t="s">
        <v>10</v>
      </c>
    </row>
    <row r="3140" s="73" customFormat="1" ht="24" spans="1:8">
      <c r="A3140" s="35" t="s">
        <v>3432</v>
      </c>
      <c r="B3140" s="67" t="s">
        <v>7110</v>
      </c>
      <c r="C3140" s="69" t="s">
        <v>7111</v>
      </c>
      <c r="D3140" s="70" t="s">
        <v>3435</v>
      </c>
      <c r="E3140" s="67" t="s">
        <v>2475</v>
      </c>
      <c r="F3140" s="12" t="s">
        <v>10</v>
      </c>
      <c r="G3140" s="12" t="s">
        <v>10</v>
      </c>
      <c r="H3140" s="12" t="s">
        <v>10</v>
      </c>
    </row>
    <row r="3141" s="73" customFormat="1" ht="24" spans="1:8">
      <c r="A3141" s="35" t="s">
        <v>3432</v>
      </c>
      <c r="B3141" s="67" t="s">
        <v>7112</v>
      </c>
      <c r="C3141" s="69" t="s">
        <v>7113</v>
      </c>
      <c r="D3141" s="70" t="s">
        <v>3435</v>
      </c>
      <c r="E3141" s="67" t="s">
        <v>67</v>
      </c>
      <c r="F3141" s="12" t="s">
        <v>10</v>
      </c>
      <c r="G3141" s="12" t="s">
        <v>10</v>
      </c>
      <c r="H3141" s="12" t="s">
        <v>10</v>
      </c>
    </row>
    <row r="3142" s="73" customFormat="1" ht="24" spans="1:8">
      <c r="A3142" s="35" t="s">
        <v>3432</v>
      </c>
      <c r="B3142" s="67" t="s">
        <v>7114</v>
      </c>
      <c r="C3142" s="69" t="s">
        <v>7115</v>
      </c>
      <c r="D3142" s="70" t="s">
        <v>3435</v>
      </c>
      <c r="E3142" s="67" t="s">
        <v>67</v>
      </c>
      <c r="F3142" s="12" t="s">
        <v>10</v>
      </c>
      <c r="G3142" s="12" t="s">
        <v>10</v>
      </c>
      <c r="H3142" s="12" t="s">
        <v>10</v>
      </c>
    </row>
    <row r="3143" s="73" customFormat="1" ht="24" spans="1:8">
      <c r="A3143" s="35" t="s">
        <v>3432</v>
      </c>
      <c r="B3143" s="67" t="s">
        <v>7116</v>
      </c>
      <c r="C3143" s="69" t="s">
        <v>7117</v>
      </c>
      <c r="D3143" s="70" t="s">
        <v>5222</v>
      </c>
      <c r="E3143" s="67" t="s">
        <v>7118</v>
      </c>
      <c r="F3143" s="12" t="s">
        <v>10</v>
      </c>
      <c r="G3143" s="12" t="s">
        <v>10</v>
      </c>
      <c r="H3143" s="12" t="s">
        <v>7119</v>
      </c>
    </row>
    <row r="3144" s="73" customFormat="1" ht="24" spans="1:8">
      <c r="A3144" s="35" t="s">
        <v>3432</v>
      </c>
      <c r="B3144" s="67" t="s">
        <v>7120</v>
      </c>
      <c r="C3144" s="69" t="s">
        <v>7121</v>
      </c>
      <c r="D3144" s="70" t="s">
        <v>5222</v>
      </c>
      <c r="E3144" s="67" t="s">
        <v>2977</v>
      </c>
      <c r="F3144" s="12" t="s">
        <v>10</v>
      </c>
      <c r="G3144" s="12" t="s">
        <v>10</v>
      </c>
      <c r="H3144" s="12" t="s">
        <v>7119</v>
      </c>
    </row>
    <row r="3145" s="73" customFormat="1" spans="1:8">
      <c r="A3145" s="35" t="s">
        <v>10</v>
      </c>
      <c r="B3145" s="67" t="s">
        <v>7122</v>
      </c>
      <c r="C3145" s="69" t="s">
        <v>7123</v>
      </c>
      <c r="D3145" s="70" t="s">
        <v>10</v>
      </c>
      <c r="E3145" s="67" t="s">
        <v>10</v>
      </c>
      <c r="F3145" s="12" t="s">
        <v>10</v>
      </c>
      <c r="G3145" s="12" t="s">
        <v>10</v>
      </c>
      <c r="H3145" s="12" t="s">
        <v>10</v>
      </c>
    </row>
    <row r="3146" s="73" customFormat="1" spans="1:8">
      <c r="A3146" s="35" t="s">
        <v>3432</v>
      </c>
      <c r="B3146" s="67" t="s">
        <v>7124</v>
      </c>
      <c r="C3146" s="69" t="s">
        <v>7125</v>
      </c>
      <c r="D3146" s="70" t="s">
        <v>10</v>
      </c>
      <c r="E3146" s="67" t="s">
        <v>545</v>
      </c>
      <c r="F3146" s="12" t="s">
        <v>10</v>
      </c>
      <c r="G3146" s="12" t="s">
        <v>10</v>
      </c>
      <c r="H3146" s="12" t="s">
        <v>10</v>
      </c>
    </row>
    <row r="3147" s="73" customFormat="1" spans="1:8">
      <c r="A3147" s="35" t="s">
        <v>3432</v>
      </c>
      <c r="B3147" s="67" t="s">
        <v>7126</v>
      </c>
      <c r="C3147" s="69" t="s">
        <v>7127</v>
      </c>
      <c r="D3147" s="70" t="s">
        <v>3435</v>
      </c>
      <c r="E3147" s="67" t="s">
        <v>937</v>
      </c>
      <c r="F3147" s="12" t="s">
        <v>10</v>
      </c>
      <c r="G3147" s="12" t="s">
        <v>10</v>
      </c>
      <c r="H3147" s="12" t="s">
        <v>10</v>
      </c>
    </row>
    <row r="3148" s="73" customFormat="1" ht="24" spans="1:8">
      <c r="A3148" s="35" t="s">
        <v>3432</v>
      </c>
      <c r="B3148" s="67" t="s">
        <v>7128</v>
      </c>
      <c r="C3148" s="69" t="s">
        <v>7129</v>
      </c>
      <c r="D3148" s="70" t="s">
        <v>3435</v>
      </c>
      <c r="E3148" s="67" t="s">
        <v>937</v>
      </c>
      <c r="F3148" s="12" t="s">
        <v>10</v>
      </c>
      <c r="G3148" s="12" t="s">
        <v>10</v>
      </c>
      <c r="H3148" s="12" t="s">
        <v>10</v>
      </c>
    </row>
    <row r="3149" s="73" customFormat="1" spans="1:8">
      <c r="A3149" s="35" t="s">
        <v>3432</v>
      </c>
      <c r="B3149" s="67" t="s">
        <v>7130</v>
      </c>
      <c r="C3149" s="69" t="s">
        <v>7131</v>
      </c>
      <c r="D3149" s="70" t="s">
        <v>3435</v>
      </c>
      <c r="E3149" s="67" t="s">
        <v>474</v>
      </c>
      <c r="F3149" s="12" t="s">
        <v>7132</v>
      </c>
      <c r="G3149" s="12" t="s">
        <v>10</v>
      </c>
      <c r="H3149" s="12" t="s">
        <v>10</v>
      </c>
    </row>
    <row r="3150" s="73" customFormat="1" spans="1:8">
      <c r="A3150" s="35" t="s">
        <v>3432</v>
      </c>
      <c r="B3150" s="67" t="s">
        <v>7133</v>
      </c>
      <c r="C3150" s="69" t="s">
        <v>7134</v>
      </c>
      <c r="D3150" s="70" t="s">
        <v>3435</v>
      </c>
      <c r="E3150" s="67" t="s">
        <v>10</v>
      </c>
      <c r="F3150" s="12" t="s">
        <v>10</v>
      </c>
      <c r="G3150" s="12" t="s">
        <v>10</v>
      </c>
      <c r="H3150" s="12" t="s">
        <v>10</v>
      </c>
    </row>
    <row r="3151" s="73" customFormat="1" spans="1:8">
      <c r="A3151" s="35" t="s">
        <v>3432</v>
      </c>
      <c r="B3151" s="67" t="s">
        <v>7135</v>
      </c>
      <c r="C3151" s="69" t="s">
        <v>7136</v>
      </c>
      <c r="D3151" s="70" t="s">
        <v>3435</v>
      </c>
      <c r="E3151" s="67" t="s">
        <v>783</v>
      </c>
      <c r="F3151" s="12" t="s">
        <v>10</v>
      </c>
      <c r="G3151" s="12" t="s">
        <v>10</v>
      </c>
      <c r="H3151" s="12" t="s">
        <v>10</v>
      </c>
    </row>
    <row r="3152" s="73" customFormat="1" spans="1:8">
      <c r="A3152" s="35" t="s">
        <v>3432</v>
      </c>
      <c r="B3152" s="67" t="s">
        <v>7137</v>
      </c>
      <c r="C3152" s="69" t="s">
        <v>7138</v>
      </c>
      <c r="D3152" s="70" t="s">
        <v>3435</v>
      </c>
      <c r="E3152" s="67" t="s">
        <v>358</v>
      </c>
      <c r="F3152" s="12" t="s">
        <v>10</v>
      </c>
      <c r="G3152" s="12" t="s">
        <v>10</v>
      </c>
      <c r="H3152" s="12" t="s">
        <v>10</v>
      </c>
    </row>
    <row r="3153" s="73" customFormat="1" ht="36" spans="1:8">
      <c r="A3153" s="35" t="s">
        <v>3432</v>
      </c>
      <c r="B3153" s="67" t="s">
        <v>7139</v>
      </c>
      <c r="C3153" s="69" t="s">
        <v>7140</v>
      </c>
      <c r="D3153" s="70" t="s">
        <v>3435</v>
      </c>
      <c r="E3153" s="67" t="s">
        <v>1572</v>
      </c>
      <c r="F3153" s="12" t="s">
        <v>7141</v>
      </c>
      <c r="G3153" s="12" t="s">
        <v>10</v>
      </c>
      <c r="H3153" s="12" t="s">
        <v>10</v>
      </c>
    </row>
    <row r="3154" s="73" customFormat="1" spans="1:8">
      <c r="A3154" s="35" t="s">
        <v>3432</v>
      </c>
      <c r="B3154" s="67" t="s">
        <v>7142</v>
      </c>
      <c r="C3154" s="69" t="s">
        <v>7143</v>
      </c>
      <c r="D3154" s="70" t="s">
        <v>3435</v>
      </c>
      <c r="E3154" s="67" t="s">
        <v>1195</v>
      </c>
      <c r="F3154" s="12" t="s">
        <v>10</v>
      </c>
      <c r="G3154" s="12" t="s">
        <v>10</v>
      </c>
      <c r="H3154" s="12" t="s">
        <v>10</v>
      </c>
    </row>
    <row r="3155" s="73" customFormat="1" spans="1:8">
      <c r="A3155" s="35" t="s">
        <v>3432</v>
      </c>
      <c r="B3155" s="67" t="s">
        <v>7144</v>
      </c>
      <c r="C3155" s="69" t="s">
        <v>7145</v>
      </c>
      <c r="D3155" s="70" t="s">
        <v>3435</v>
      </c>
      <c r="E3155" s="67" t="s">
        <v>1195</v>
      </c>
      <c r="F3155" s="12" t="s">
        <v>10</v>
      </c>
      <c r="G3155" s="12" t="s">
        <v>10</v>
      </c>
      <c r="H3155" s="12" t="s">
        <v>10</v>
      </c>
    </row>
    <row r="3156" s="73" customFormat="1" ht="24" spans="1:8">
      <c r="A3156" s="35" t="s">
        <v>3432</v>
      </c>
      <c r="B3156" s="67" t="s">
        <v>7146</v>
      </c>
      <c r="C3156" s="69" t="s">
        <v>7147</v>
      </c>
      <c r="D3156" s="70" t="s">
        <v>3435</v>
      </c>
      <c r="E3156" s="67" t="s">
        <v>1195</v>
      </c>
      <c r="F3156" s="12" t="s">
        <v>10</v>
      </c>
      <c r="G3156" s="12" t="s">
        <v>10</v>
      </c>
      <c r="H3156" s="12" t="s">
        <v>10</v>
      </c>
    </row>
    <row r="3157" s="73" customFormat="1" ht="24" spans="1:8">
      <c r="A3157" s="35" t="s">
        <v>3432</v>
      </c>
      <c r="B3157" s="67" t="s">
        <v>7148</v>
      </c>
      <c r="C3157" s="69" t="s">
        <v>7149</v>
      </c>
      <c r="D3157" s="70" t="s">
        <v>7150</v>
      </c>
      <c r="E3157" s="67" t="s">
        <v>46</v>
      </c>
      <c r="F3157" s="12" t="s">
        <v>7151</v>
      </c>
      <c r="G3157" s="12" t="s">
        <v>10</v>
      </c>
      <c r="H3157" s="12" t="s">
        <v>10</v>
      </c>
    </row>
    <row r="3158" s="73" customFormat="1" spans="1:8">
      <c r="A3158" s="35" t="s">
        <v>3432</v>
      </c>
      <c r="B3158" s="67" t="s">
        <v>7152</v>
      </c>
      <c r="C3158" s="69" t="s">
        <v>7153</v>
      </c>
      <c r="D3158" s="70" t="s">
        <v>3435</v>
      </c>
      <c r="E3158" s="67" t="s">
        <v>46</v>
      </c>
      <c r="F3158" s="12" t="s">
        <v>10</v>
      </c>
      <c r="G3158" s="12" t="s">
        <v>10</v>
      </c>
      <c r="H3158" s="12" t="s">
        <v>10</v>
      </c>
    </row>
    <row r="3159" s="73" customFormat="1" spans="1:8">
      <c r="A3159" s="35" t="s">
        <v>3432</v>
      </c>
      <c r="B3159" s="67" t="s">
        <v>7154</v>
      </c>
      <c r="C3159" s="69" t="s">
        <v>7155</v>
      </c>
      <c r="D3159" s="70" t="s">
        <v>3435</v>
      </c>
      <c r="E3159" s="67" t="s">
        <v>46</v>
      </c>
      <c r="F3159" s="12" t="s">
        <v>10</v>
      </c>
      <c r="G3159" s="12" t="s">
        <v>10</v>
      </c>
      <c r="H3159" s="12" t="s">
        <v>10</v>
      </c>
    </row>
    <row r="3160" s="73" customFormat="1" spans="1:8">
      <c r="A3160" s="35" t="s">
        <v>3432</v>
      </c>
      <c r="B3160" s="67" t="s">
        <v>7156</v>
      </c>
      <c r="C3160" s="69" t="s">
        <v>7157</v>
      </c>
      <c r="D3160" s="70" t="s">
        <v>3435</v>
      </c>
      <c r="E3160" s="67" t="s">
        <v>46</v>
      </c>
      <c r="F3160" s="12" t="s">
        <v>10</v>
      </c>
      <c r="G3160" s="12" t="s">
        <v>10</v>
      </c>
      <c r="H3160" s="12" t="s">
        <v>10</v>
      </c>
    </row>
    <row r="3161" s="73" customFormat="1" ht="24" spans="1:8">
      <c r="A3161" s="35" t="s">
        <v>3432</v>
      </c>
      <c r="B3161" s="67" t="s">
        <v>7158</v>
      </c>
      <c r="C3161" s="69" t="s">
        <v>7159</v>
      </c>
      <c r="D3161" s="70" t="s">
        <v>3435</v>
      </c>
      <c r="E3161" s="67" t="s">
        <v>545</v>
      </c>
      <c r="F3161" s="12" t="s">
        <v>10</v>
      </c>
      <c r="G3161" s="12" t="s">
        <v>10</v>
      </c>
      <c r="H3161" s="12" t="s">
        <v>10</v>
      </c>
    </row>
    <row r="3162" s="73" customFormat="1" ht="24" spans="1:8">
      <c r="A3162" s="35" t="s">
        <v>3432</v>
      </c>
      <c r="B3162" s="67" t="s">
        <v>7160</v>
      </c>
      <c r="C3162" s="69" t="s">
        <v>7161</v>
      </c>
      <c r="D3162" s="70" t="s">
        <v>3435</v>
      </c>
      <c r="E3162" s="67" t="s">
        <v>42</v>
      </c>
      <c r="F3162" s="12" t="s">
        <v>10</v>
      </c>
      <c r="G3162" s="12" t="s">
        <v>10</v>
      </c>
      <c r="H3162" s="12" t="s">
        <v>10</v>
      </c>
    </row>
    <row r="3163" s="73" customFormat="1" ht="348" spans="1:8">
      <c r="A3163" s="35" t="s">
        <v>3432</v>
      </c>
      <c r="B3163" s="67" t="s">
        <v>7162</v>
      </c>
      <c r="C3163" s="69" t="s">
        <v>7163</v>
      </c>
      <c r="D3163" s="70" t="s">
        <v>19</v>
      </c>
      <c r="E3163" s="67" t="s">
        <v>7164</v>
      </c>
      <c r="F3163" s="12" t="s">
        <v>7165</v>
      </c>
      <c r="G3163" s="12" t="s">
        <v>10</v>
      </c>
      <c r="H3163" s="12" t="s">
        <v>7166</v>
      </c>
    </row>
    <row r="3164" s="73" customFormat="1" spans="1:8">
      <c r="A3164" s="35" t="s">
        <v>10</v>
      </c>
      <c r="B3164" s="67" t="s">
        <v>7167</v>
      </c>
      <c r="C3164" s="69" t="s">
        <v>7168</v>
      </c>
      <c r="D3164" s="70" t="s">
        <v>10</v>
      </c>
      <c r="E3164" s="67" t="s">
        <v>10</v>
      </c>
      <c r="F3164" s="12" t="s">
        <v>10</v>
      </c>
      <c r="G3164" s="12" t="s">
        <v>10</v>
      </c>
      <c r="H3164" s="12" t="s">
        <v>10</v>
      </c>
    </row>
    <row r="3165" s="73" customFormat="1" spans="1:8">
      <c r="A3165" s="35" t="s">
        <v>10</v>
      </c>
      <c r="B3165" s="67" t="s">
        <v>7169</v>
      </c>
      <c r="C3165" s="69" t="s">
        <v>7170</v>
      </c>
      <c r="D3165" s="70" t="s">
        <v>10</v>
      </c>
      <c r="E3165" s="67" t="s">
        <v>10</v>
      </c>
      <c r="F3165" s="12" t="s">
        <v>10</v>
      </c>
      <c r="G3165" s="12" t="s">
        <v>10</v>
      </c>
      <c r="H3165" s="12" t="s">
        <v>10</v>
      </c>
    </row>
    <row r="3166" s="73" customFormat="1" ht="24" spans="1:8">
      <c r="A3166" s="35" t="s">
        <v>3432</v>
      </c>
      <c r="B3166" s="67" t="s">
        <v>7171</v>
      </c>
      <c r="C3166" s="69" t="s">
        <v>7172</v>
      </c>
      <c r="D3166" s="70" t="s">
        <v>19</v>
      </c>
      <c r="E3166" s="67" t="s">
        <v>954</v>
      </c>
      <c r="F3166" s="12" t="s">
        <v>7173</v>
      </c>
      <c r="G3166" s="12" t="s">
        <v>10</v>
      </c>
      <c r="H3166" s="12" t="s">
        <v>10</v>
      </c>
    </row>
    <row r="3167" s="73" customFormat="1" spans="1:8">
      <c r="A3167" s="35" t="s">
        <v>3432</v>
      </c>
      <c r="B3167" s="67" t="s">
        <v>7174</v>
      </c>
      <c r="C3167" s="69" t="s">
        <v>7175</v>
      </c>
      <c r="D3167" s="70" t="s">
        <v>19</v>
      </c>
      <c r="E3167" s="67" t="s">
        <v>954</v>
      </c>
      <c r="F3167" s="12" t="s">
        <v>10</v>
      </c>
      <c r="G3167" s="12" t="s">
        <v>10</v>
      </c>
      <c r="H3167" s="12" t="s">
        <v>10</v>
      </c>
    </row>
    <row r="3168" s="73" customFormat="1" spans="1:8">
      <c r="A3168" s="35" t="s">
        <v>3432</v>
      </c>
      <c r="B3168" s="67" t="s">
        <v>7176</v>
      </c>
      <c r="C3168" s="69" t="s">
        <v>7177</v>
      </c>
      <c r="D3168" s="70" t="s">
        <v>19</v>
      </c>
      <c r="E3168" s="67" t="s">
        <v>954</v>
      </c>
      <c r="F3168" s="12" t="s">
        <v>10</v>
      </c>
      <c r="G3168" s="12" t="s">
        <v>10</v>
      </c>
      <c r="H3168" s="12" t="s">
        <v>10</v>
      </c>
    </row>
    <row r="3169" s="73" customFormat="1" spans="1:8">
      <c r="A3169" s="35" t="s">
        <v>3432</v>
      </c>
      <c r="B3169" s="67" t="s">
        <v>7178</v>
      </c>
      <c r="C3169" s="69" t="s">
        <v>7179</v>
      </c>
      <c r="D3169" s="70" t="s">
        <v>19</v>
      </c>
      <c r="E3169" s="67" t="s">
        <v>954</v>
      </c>
      <c r="F3169" s="12" t="s">
        <v>10</v>
      </c>
      <c r="G3169" s="12" t="s">
        <v>10</v>
      </c>
      <c r="H3169" s="12" t="s">
        <v>10</v>
      </c>
    </row>
    <row r="3170" s="73" customFormat="1" spans="1:8">
      <c r="A3170" s="35" t="s">
        <v>3432</v>
      </c>
      <c r="B3170" s="67" t="s">
        <v>7180</v>
      </c>
      <c r="C3170" s="69" t="s">
        <v>7181</v>
      </c>
      <c r="D3170" s="70" t="s">
        <v>19</v>
      </c>
      <c r="E3170" s="67" t="s">
        <v>783</v>
      </c>
      <c r="F3170" s="12" t="s">
        <v>10</v>
      </c>
      <c r="G3170" s="12" t="s">
        <v>10</v>
      </c>
      <c r="H3170" s="12" t="s">
        <v>10</v>
      </c>
    </row>
    <row r="3171" s="73" customFormat="1" spans="1:8">
      <c r="A3171" s="35" t="s">
        <v>3432</v>
      </c>
      <c r="B3171" s="67" t="s">
        <v>7182</v>
      </c>
      <c r="C3171" s="69" t="s">
        <v>7183</v>
      </c>
      <c r="D3171" s="70" t="s">
        <v>19</v>
      </c>
      <c r="E3171" s="67" t="s">
        <v>954</v>
      </c>
      <c r="F3171" s="12" t="s">
        <v>10</v>
      </c>
      <c r="G3171" s="12" t="s">
        <v>10</v>
      </c>
      <c r="H3171" s="12" t="s">
        <v>10</v>
      </c>
    </row>
    <row r="3172" s="73" customFormat="1" spans="1:8">
      <c r="A3172" s="35" t="s">
        <v>3432</v>
      </c>
      <c r="B3172" s="67" t="s">
        <v>7184</v>
      </c>
      <c r="C3172" s="69" t="s">
        <v>7185</v>
      </c>
      <c r="D3172" s="70" t="s">
        <v>3435</v>
      </c>
      <c r="E3172" s="67" t="s">
        <v>7186</v>
      </c>
      <c r="F3172" s="12" t="s">
        <v>10</v>
      </c>
      <c r="G3172" s="12" t="s">
        <v>10</v>
      </c>
      <c r="H3172" s="12" t="s">
        <v>10</v>
      </c>
    </row>
    <row r="3173" s="73" customFormat="1" spans="1:8">
      <c r="A3173" s="35" t="s">
        <v>3432</v>
      </c>
      <c r="B3173" s="67" t="s">
        <v>7187</v>
      </c>
      <c r="C3173" s="69" t="s">
        <v>7188</v>
      </c>
      <c r="D3173" s="70" t="s">
        <v>3435</v>
      </c>
      <c r="E3173" s="67" t="s">
        <v>7186</v>
      </c>
      <c r="F3173" s="12" t="s">
        <v>10</v>
      </c>
      <c r="G3173" s="12" t="s">
        <v>10</v>
      </c>
      <c r="H3173" s="12" t="s">
        <v>10</v>
      </c>
    </row>
    <row r="3174" s="73" customFormat="1" spans="1:8">
      <c r="A3174" s="35" t="s">
        <v>3432</v>
      </c>
      <c r="B3174" s="67" t="s">
        <v>7189</v>
      </c>
      <c r="C3174" s="69" t="s">
        <v>7190</v>
      </c>
      <c r="D3174" s="70" t="s">
        <v>3435</v>
      </c>
      <c r="E3174" s="67" t="s">
        <v>366</v>
      </c>
      <c r="F3174" s="12" t="s">
        <v>10</v>
      </c>
      <c r="G3174" s="12" t="s">
        <v>10</v>
      </c>
      <c r="H3174" s="12" t="s">
        <v>10</v>
      </c>
    </row>
    <row r="3175" s="73" customFormat="1" ht="24" spans="1:8">
      <c r="A3175" s="35" t="s">
        <v>3432</v>
      </c>
      <c r="B3175" s="67" t="s">
        <v>7191</v>
      </c>
      <c r="C3175" s="69" t="s">
        <v>7192</v>
      </c>
      <c r="D3175" s="70" t="s">
        <v>3435</v>
      </c>
      <c r="E3175" s="67" t="s">
        <v>366</v>
      </c>
      <c r="F3175" s="12" t="s">
        <v>10</v>
      </c>
      <c r="G3175" s="12" t="s">
        <v>10</v>
      </c>
      <c r="H3175" s="12" t="s">
        <v>10</v>
      </c>
    </row>
    <row r="3176" s="73" customFormat="1" spans="1:8">
      <c r="A3176" s="35" t="s">
        <v>3432</v>
      </c>
      <c r="B3176" s="67" t="s">
        <v>7193</v>
      </c>
      <c r="C3176" s="69" t="s">
        <v>7194</v>
      </c>
      <c r="D3176" s="70" t="s">
        <v>3435</v>
      </c>
      <c r="E3176" s="67" t="s">
        <v>488</v>
      </c>
      <c r="F3176" s="12" t="s">
        <v>10</v>
      </c>
      <c r="G3176" s="12" t="s">
        <v>10</v>
      </c>
      <c r="H3176" s="12" t="s">
        <v>10</v>
      </c>
    </row>
    <row r="3177" s="73" customFormat="1" ht="24" spans="1:8">
      <c r="A3177" s="35" t="s">
        <v>3432</v>
      </c>
      <c r="B3177" s="67" t="s">
        <v>7195</v>
      </c>
      <c r="C3177" s="69" t="s">
        <v>7196</v>
      </c>
      <c r="D3177" s="70" t="s">
        <v>19</v>
      </c>
      <c r="E3177" s="67" t="s">
        <v>94</v>
      </c>
      <c r="F3177" s="12" t="s">
        <v>7197</v>
      </c>
      <c r="G3177" s="12" t="s">
        <v>10</v>
      </c>
      <c r="H3177" s="12" t="s">
        <v>10</v>
      </c>
    </row>
    <row r="3178" s="73" customFormat="1" spans="1:8">
      <c r="A3178" s="35" t="s">
        <v>10</v>
      </c>
      <c r="B3178" s="67" t="s">
        <v>7198</v>
      </c>
      <c r="C3178" s="69" t="s">
        <v>7199</v>
      </c>
      <c r="D3178" s="70" t="s">
        <v>10</v>
      </c>
      <c r="E3178" s="67" t="s">
        <v>10</v>
      </c>
      <c r="F3178" s="12" t="s">
        <v>10</v>
      </c>
      <c r="G3178" s="12" t="s">
        <v>10</v>
      </c>
      <c r="H3178" s="12" t="s">
        <v>10</v>
      </c>
    </row>
    <row r="3179" s="73" customFormat="1" spans="1:8">
      <c r="A3179" s="35" t="s">
        <v>3432</v>
      </c>
      <c r="B3179" s="67" t="s">
        <v>7200</v>
      </c>
      <c r="C3179" s="69" t="s">
        <v>7201</v>
      </c>
      <c r="D3179" s="70" t="s">
        <v>3435</v>
      </c>
      <c r="E3179" s="67" t="s">
        <v>10</v>
      </c>
      <c r="F3179" s="12" t="s">
        <v>10</v>
      </c>
      <c r="G3179" s="12" t="s">
        <v>10</v>
      </c>
      <c r="H3179" s="12" t="s">
        <v>7202</v>
      </c>
    </row>
    <row r="3180" s="73" customFormat="1" ht="36" spans="1:8">
      <c r="A3180" s="35" t="s">
        <v>3432</v>
      </c>
      <c r="B3180" s="67" t="s">
        <v>7203</v>
      </c>
      <c r="C3180" s="69" t="s">
        <v>7204</v>
      </c>
      <c r="D3180" s="70" t="s">
        <v>3435</v>
      </c>
      <c r="E3180" s="67" t="s">
        <v>339</v>
      </c>
      <c r="F3180" s="12" t="s">
        <v>10</v>
      </c>
      <c r="G3180" s="12" t="s">
        <v>10</v>
      </c>
      <c r="H3180" s="12" t="s">
        <v>10</v>
      </c>
    </row>
    <row r="3181" s="73" customFormat="1" ht="48" spans="1:8">
      <c r="A3181" s="35" t="s">
        <v>3432</v>
      </c>
      <c r="B3181" s="67" t="s">
        <v>7205</v>
      </c>
      <c r="C3181" s="69" t="s">
        <v>7206</v>
      </c>
      <c r="D3181" s="70" t="s">
        <v>3435</v>
      </c>
      <c r="E3181" s="67" t="s">
        <v>353</v>
      </c>
      <c r="F3181" s="12" t="s">
        <v>10</v>
      </c>
      <c r="G3181" s="12" t="s">
        <v>10</v>
      </c>
      <c r="H3181" s="12" t="s">
        <v>10</v>
      </c>
    </row>
    <row r="3182" s="73" customFormat="1" ht="24" spans="1:8">
      <c r="A3182" s="35" t="s">
        <v>3432</v>
      </c>
      <c r="B3182" s="67" t="s">
        <v>7207</v>
      </c>
      <c r="C3182" s="69" t="s">
        <v>7208</v>
      </c>
      <c r="D3182" s="70" t="s">
        <v>3435</v>
      </c>
      <c r="E3182" s="67" t="s">
        <v>453</v>
      </c>
      <c r="F3182" s="12" t="s">
        <v>10</v>
      </c>
      <c r="G3182" s="12" t="s">
        <v>10</v>
      </c>
      <c r="H3182" s="12" t="s">
        <v>10</v>
      </c>
    </row>
    <row r="3183" s="73" customFormat="1" ht="24" spans="1:8">
      <c r="A3183" s="35" t="s">
        <v>3432</v>
      </c>
      <c r="B3183" s="67" t="s">
        <v>7209</v>
      </c>
      <c r="C3183" s="69" t="s">
        <v>7210</v>
      </c>
      <c r="D3183" s="70" t="s">
        <v>3435</v>
      </c>
      <c r="E3183" s="67" t="s">
        <v>35</v>
      </c>
      <c r="F3183" s="12" t="s">
        <v>10</v>
      </c>
      <c r="G3183" s="12" t="s">
        <v>10</v>
      </c>
      <c r="H3183" s="12" t="s">
        <v>10</v>
      </c>
    </row>
    <row r="3184" s="73" customFormat="1" ht="24" spans="1:8">
      <c r="A3184" s="35" t="s">
        <v>10</v>
      </c>
      <c r="B3184" s="67" t="s">
        <v>7211</v>
      </c>
      <c r="C3184" s="69" t="s">
        <v>7212</v>
      </c>
      <c r="D3184" s="70" t="s">
        <v>10</v>
      </c>
      <c r="E3184" s="67" t="s">
        <v>10</v>
      </c>
      <c r="F3184" s="12" t="s">
        <v>10</v>
      </c>
      <c r="G3184" s="12" t="s">
        <v>10</v>
      </c>
      <c r="H3184" s="12" t="s">
        <v>10</v>
      </c>
    </row>
    <row r="3185" s="73" customFormat="1" spans="1:8">
      <c r="A3185" s="35" t="s">
        <v>3432</v>
      </c>
      <c r="B3185" s="67" t="s">
        <v>7213</v>
      </c>
      <c r="C3185" s="69" t="s">
        <v>7214</v>
      </c>
      <c r="D3185" s="70" t="s">
        <v>3435</v>
      </c>
      <c r="E3185" s="67" t="s">
        <v>2556</v>
      </c>
      <c r="F3185" s="12" t="s">
        <v>10</v>
      </c>
      <c r="G3185" s="12" t="s">
        <v>10</v>
      </c>
      <c r="H3185" s="12" t="s">
        <v>10</v>
      </c>
    </row>
    <row r="3186" s="73" customFormat="1" spans="1:8">
      <c r="A3186" s="35" t="s">
        <v>3432</v>
      </c>
      <c r="B3186" s="67" t="s">
        <v>7215</v>
      </c>
      <c r="C3186" s="69" t="s">
        <v>7216</v>
      </c>
      <c r="D3186" s="70" t="s">
        <v>3435</v>
      </c>
      <c r="E3186" s="67" t="s">
        <v>60</v>
      </c>
      <c r="F3186" s="12" t="s">
        <v>10</v>
      </c>
      <c r="G3186" s="12" t="s">
        <v>10</v>
      </c>
      <c r="H3186" s="12" t="s">
        <v>10</v>
      </c>
    </row>
    <row r="3187" s="73" customFormat="1" spans="1:8">
      <c r="A3187" s="35" t="s">
        <v>3432</v>
      </c>
      <c r="B3187" s="67" t="s">
        <v>7217</v>
      </c>
      <c r="C3187" s="69" t="s">
        <v>7218</v>
      </c>
      <c r="D3187" s="70" t="s">
        <v>3435</v>
      </c>
      <c r="E3187" s="67" t="s">
        <v>2556</v>
      </c>
      <c r="F3187" s="12" t="s">
        <v>10</v>
      </c>
      <c r="G3187" s="12" t="s">
        <v>10</v>
      </c>
      <c r="H3187" s="12" t="s">
        <v>10</v>
      </c>
    </row>
    <row r="3188" s="73" customFormat="1" spans="1:8">
      <c r="A3188" s="35" t="s">
        <v>3432</v>
      </c>
      <c r="B3188" s="67" t="s">
        <v>7219</v>
      </c>
      <c r="C3188" s="69" t="s">
        <v>7220</v>
      </c>
      <c r="D3188" s="70" t="s">
        <v>3435</v>
      </c>
      <c r="E3188" s="67" t="s">
        <v>67</v>
      </c>
      <c r="F3188" s="12" t="s">
        <v>10</v>
      </c>
      <c r="G3188" s="12" t="s">
        <v>10</v>
      </c>
      <c r="H3188" s="12" t="s">
        <v>10</v>
      </c>
    </row>
    <row r="3189" s="73" customFormat="1" spans="1:8">
      <c r="A3189" s="35" t="s">
        <v>3432</v>
      </c>
      <c r="B3189" s="67" t="s">
        <v>7221</v>
      </c>
      <c r="C3189" s="69" t="s">
        <v>7222</v>
      </c>
      <c r="D3189" s="70" t="s">
        <v>3435</v>
      </c>
      <c r="E3189" s="67" t="s">
        <v>2556</v>
      </c>
      <c r="F3189" s="12" t="s">
        <v>10</v>
      </c>
      <c r="G3189" s="12" t="s">
        <v>10</v>
      </c>
      <c r="H3189" s="12" t="s">
        <v>10</v>
      </c>
    </row>
    <row r="3190" s="73" customFormat="1" ht="24" spans="1:8">
      <c r="A3190" s="35" t="s">
        <v>3432</v>
      </c>
      <c r="B3190" s="67" t="s">
        <v>7223</v>
      </c>
      <c r="C3190" s="69" t="s">
        <v>7224</v>
      </c>
      <c r="D3190" s="70" t="s">
        <v>3435</v>
      </c>
      <c r="E3190" s="67" t="s">
        <v>67</v>
      </c>
      <c r="F3190" s="12" t="s">
        <v>10</v>
      </c>
      <c r="G3190" s="12" t="s">
        <v>10</v>
      </c>
      <c r="H3190" s="12" t="s">
        <v>10</v>
      </c>
    </row>
    <row r="3191" s="73" customFormat="1" spans="1:8">
      <c r="A3191" s="35" t="s">
        <v>3432</v>
      </c>
      <c r="B3191" s="67" t="s">
        <v>7225</v>
      </c>
      <c r="C3191" s="69" t="s">
        <v>7226</v>
      </c>
      <c r="D3191" s="70" t="s">
        <v>3435</v>
      </c>
      <c r="E3191" s="67" t="s">
        <v>67</v>
      </c>
      <c r="F3191" s="12" t="s">
        <v>10</v>
      </c>
      <c r="G3191" s="12" t="s">
        <v>10</v>
      </c>
      <c r="H3191" s="12" t="s">
        <v>10</v>
      </c>
    </row>
    <row r="3192" s="73" customFormat="1" spans="1:8">
      <c r="A3192" s="35" t="s">
        <v>3432</v>
      </c>
      <c r="B3192" s="67" t="s">
        <v>7227</v>
      </c>
      <c r="C3192" s="69" t="s">
        <v>7228</v>
      </c>
      <c r="D3192" s="70" t="s">
        <v>3435</v>
      </c>
      <c r="E3192" s="67" t="s">
        <v>67</v>
      </c>
      <c r="F3192" s="12" t="s">
        <v>10</v>
      </c>
      <c r="G3192" s="12" t="s">
        <v>10</v>
      </c>
      <c r="H3192" s="12" t="s">
        <v>10</v>
      </c>
    </row>
    <row r="3193" s="73" customFormat="1" spans="1:8">
      <c r="A3193" s="35" t="s">
        <v>3432</v>
      </c>
      <c r="B3193" s="67" t="s">
        <v>7229</v>
      </c>
      <c r="C3193" s="69" t="s">
        <v>7230</v>
      </c>
      <c r="D3193" s="70" t="s">
        <v>3435</v>
      </c>
      <c r="E3193" s="67" t="s">
        <v>60</v>
      </c>
      <c r="F3193" s="12" t="s">
        <v>10</v>
      </c>
      <c r="G3193" s="12" t="s">
        <v>10</v>
      </c>
      <c r="H3193" s="12" t="s">
        <v>10</v>
      </c>
    </row>
    <row r="3194" s="73" customFormat="1" spans="1:8">
      <c r="A3194" s="35" t="s">
        <v>3432</v>
      </c>
      <c r="B3194" s="67" t="s">
        <v>7231</v>
      </c>
      <c r="C3194" s="69" t="s">
        <v>7232</v>
      </c>
      <c r="D3194" s="70" t="s">
        <v>3435</v>
      </c>
      <c r="E3194" s="67" t="s">
        <v>10</v>
      </c>
      <c r="F3194" s="12" t="s">
        <v>10</v>
      </c>
      <c r="G3194" s="12" t="s">
        <v>10</v>
      </c>
      <c r="H3194" s="12" t="s">
        <v>10</v>
      </c>
    </row>
    <row r="3195" s="73" customFormat="1" ht="36" spans="1:8">
      <c r="A3195" s="35" t="s">
        <v>3432</v>
      </c>
      <c r="B3195" s="67" t="s">
        <v>7233</v>
      </c>
      <c r="C3195" s="69" t="s">
        <v>7234</v>
      </c>
      <c r="D3195" s="70" t="s">
        <v>3435</v>
      </c>
      <c r="E3195" s="67" t="s">
        <v>67</v>
      </c>
      <c r="F3195" s="12" t="s">
        <v>7235</v>
      </c>
      <c r="G3195" s="12" t="s">
        <v>10</v>
      </c>
      <c r="H3195" s="12" t="s">
        <v>10</v>
      </c>
    </row>
    <row r="3196" s="73" customFormat="1" ht="24" spans="1:8">
      <c r="A3196" s="35" t="s">
        <v>3432</v>
      </c>
      <c r="B3196" s="67" t="s">
        <v>7236</v>
      </c>
      <c r="C3196" s="69" t="s">
        <v>7237</v>
      </c>
      <c r="D3196" s="70" t="s">
        <v>3435</v>
      </c>
      <c r="E3196" s="67" t="s">
        <v>640</v>
      </c>
      <c r="F3196" s="12" t="s">
        <v>10</v>
      </c>
      <c r="G3196" s="12" t="s">
        <v>10</v>
      </c>
      <c r="H3196" s="12" t="s">
        <v>10</v>
      </c>
    </row>
    <row r="3197" s="73" customFormat="1" ht="24" spans="1:8">
      <c r="A3197" s="35" t="s">
        <v>3432</v>
      </c>
      <c r="B3197" s="67" t="s">
        <v>7238</v>
      </c>
      <c r="C3197" s="69" t="s">
        <v>7239</v>
      </c>
      <c r="D3197" s="70" t="s">
        <v>3435</v>
      </c>
      <c r="E3197" s="67" t="s">
        <v>67</v>
      </c>
      <c r="F3197" s="12" t="s">
        <v>10</v>
      </c>
      <c r="G3197" s="12" t="s">
        <v>10</v>
      </c>
      <c r="H3197" s="12" t="s">
        <v>10</v>
      </c>
    </row>
    <row r="3198" s="73" customFormat="1" ht="24" spans="1:8">
      <c r="A3198" s="35" t="s">
        <v>3432</v>
      </c>
      <c r="B3198" s="67" t="s">
        <v>7240</v>
      </c>
      <c r="C3198" s="69" t="s">
        <v>7241</v>
      </c>
      <c r="D3198" s="70" t="s">
        <v>3435</v>
      </c>
      <c r="E3198" s="67" t="s">
        <v>3132</v>
      </c>
      <c r="F3198" s="12" t="s">
        <v>10</v>
      </c>
      <c r="G3198" s="12" t="s">
        <v>10</v>
      </c>
      <c r="H3198" s="12" t="s">
        <v>10</v>
      </c>
    </row>
    <row r="3199" s="73" customFormat="1" spans="1:8">
      <c r="A3199" s="35" t="s">
        <v>3432</v>
      </c>
      <c r="B3199" s="67" t="s">
        <v>7242</v>
      </c>
      <c r="C3199" s="69" t="s">
        <v>7243</v>
      </c>
      <c r="D3199" s="70" t="s">
        <v>3435</v>
      </c>
      <c r="E3199" s="67" t="s">
        <v>545</v>
      </c>
      <c r="F3199" s="12" t="s">
        <v>10</v>
      </c>
      <c r="G3199" s="12" t="s">
        <v>10</v>
      </c>
      <c r="H3199" s="12" t="s">
        <v>10</v>
      </c>
    </row>
    <row r="3200" s="73" customFormat="1" ht="48" spans="1:8">
      <c r="A3200" s="35" t="s">
        <v>3432</v>
      </c>
      <c r="B3200" s="67" t="s">
        <v>7244</v>
      </c>
      <c r="C3200" s="69" t="s">
        <v>7245</v>
      </c>
      <c r="D3200" s="70" t="s">
        <v>3435</v>
      </c>
      <c r="E3200" s="67" t="s">
        <v>67</v>
      </c>
      <c r="F3200" s="12" t="s">
        <v>7246</v>
      </c>
      <c r="G3200" s="12" t="s">
        <v>10</v>
      </c>
      <c r="H3200" s="12" t="s">
        <v>10</v>
      </c>
    </row>
    <row r="3201" s="73" customFormat="1" spans="1:8">
      <c r="A3201" s="35" t="s">
        <v>3432</v>
      </c>
      <c r="B3201" s="67" t="s">
        <v>7247</v>
      </c>
      <c r="C3201" s="69" t="s">
        <v>7248</v>
      </c>
      <c r="D3201" s="70" t="s">
        <v>3435</v>
      </c>
      <c r="E3201" s="67" t="s">
        <v>2556</v>
      </c>
      <c r="F3201" s="12" t="s">
        <v>6957</v>
      </c>
      <c r="G3201" s="12" t="s">
        <v>10</v>
      </c>
      <c r="H3201" s="12" t="s">
        <v>10</v>
      </c>
    </row>
    <row r="3202" s="73" customFormat="1" ht="36" spans="1:8">
      <c r="A3202" s="35" t="s">
        <v>3432</v>
      </c>
      <c r="B3202" s="67" t="s">
        <v>7249</v>
      </c>
      <c r="C3202" s="69" t="s">
        <v>7250</v>
      </c>
      <c r="D3202" s="70" t="s">
        <v>3435</v>
      </c>
      <c r="E3202" s="67" t="s">
        <v>7251</v>
      </c>
      <c r="F3202" s="12" t="s">
        <v>6957</v>
      </c>
      <c r="G3202" s="12" t="s">
        <v>10</v>
      </c>
      <c r="H3202" s="12" t="s">
        <v>7252</v>
      </c>
    </row>
    <row r="3203" s="73" customFormat="1" spans="1:8">
      <c r="A3203" s="35" t="s">
        <v>3432</v>
      </c>
      <c r="B3203" s="67" t="s">
        <v>7253</v>
      </c>
      <c r="C3203" s="69" t="s">
        <v>7254</v>
      </c>
      <c r="D3203" s="70" t="s">
        <v>19</v>
      </c>
      <c r="E3203" s="67" t="s">
        <v>97</v>
      </c>
      <c r="F3203" s="12" t="s">
        <v>10</v>
      </c>
      <c r="G3203" s="12" t="s">
        <v>10</v>
      </c>
      <c r="H3203" s="12" t="s">
        <v>10</v>
      </c>
    </row>
    <row r="3204" s="73" customFormat="1" spans="1:8">
      <c r="A3204" s="35" t="s">
        <v>3432</v>
      </c>
      <c r="B3204" s="67" t="s">
        <v>7255</v>
      </c>
      <c r="C3204" s="69" t="s">
        <v>7256</v>
      </c>
      <c r="D3204" s="70" t="s">
        <v>19</v>
      </c>
      <c r="E3204" s="67" t="s">
        <v>2195</v>
      </c>
      <c r="F3204" s="12" t="s">
        <v>10</v>
      </c>
      <c r="G3204" s="12" t="s">
        <v>10</v>
      </c>
      <c r="H3204" s="12" t="s">
        <v>10</v>
      </c>
    </row>
    <row r="3205" s="73" customFormat="1" spans="1:8">
      <c r="A3205" s="35" t="s">
        <v>3432</v>
      </c>
      <c r="B3205" s="67" t="s">
        <v>7257</v>
      </c>
      <c r="C3205" s="69" t="s">
        <v>7258</v>
      </c>
      <c r="D3205" s="70" t="s">
        <v>19</v>
      </c>
      <c r="E3205" s="67" t="s">
        <v>2195</v>
      </c>
      <c r="F3205" s="12" t="s">
        <v>10</v>
      </c>
      <c r="G3205" s="12" t="s">
        <v>10</v>
      </c>
      <c r="H3205" s="12" t="s">
        <v>10</v>
      </c>
    </row>
    <row r="3206" s="73" customFormat="1" spans="1:8">
      <c r="A3206" s="35" t="s">
        <v>3432</v>
      </c>
      <c r="B3206" s="67" t="s">
        <v>7259</v>
      </c>
      <c r="C3206" s="84" t="s">
        <v>7260</v>
      </c>
      <c r="D3206" s="70" t="s">
        <v>19</v>
      </c>
      <c r="E3206" s="67" t="s">
        <v>2195</v>
      </c>
      <c r="F3206" s="12" t="s">
        <v>10</v>
      </c>
      <c r="G3206" s="12" t="s">
        <v>10</v>
      </c>
      <c r="H3206" s="12" t="s">
        <v>10</v>
      </c>
    </row>
    <row r="3207" s="73" customFormat="1" spans="1:8">
      <c r="A3207" s="35" t="s">
        <v>3432</v>
      </c>
      <c r="B3207" s="67" t="s">
        <v>7261</v>
      </c>
      <c r="C3207" s="69" t="s">
        <v>7262</v>
      </c>
      <c r="D3207" s="70" t="s">
        <v>3435</v>
      </c>
      <c r="E3207" s="67" t="s">
        <v>10</v>
      </c>
      <c r="F3207" s="12" t="s">
        <v>6957</v>
      </c>
      <c r="G3207" s="12" t="s">
        <v>10</v>
      </c>
      <c r="H3207" s="12" t="s">
        <v>10</v>
      </c>
    </row>
    <row r="3208" s="73" customFormat="1" ht="24" spans="1:8">
      <c r="A3208" s="35" t="s">
        <v>3432</v>
      </c>
      <c r="B3208" s="67" t="s">
        <v>7263</v>
      </c>
      <c r="C3208" s="69" t="s">
        <v>7264</v>
      </c>
      <c r="D3208" s="70" t="s">
        <v>3435</v>
      </c>
      <c r="E3208" s="67" t="s">
        <v>954</v>
      </c>
      <c r="F3208" s="12" t="s">
        <v>10</v>
      </c>
      <c r="G3208" s="12" t="s">
        <v>10</v>
      </c>
      <c r="H3208" s="12" t="s">
        <v>10</v>
      </c>
    </row>
    <row r="3209" s="73" customFormat="1" ht="24" spans="1:8">
      <c r="A3209" s="35" t="s">
        <v>3432</v>
      </c>
      <c r="B3209" s="67" t="s">
        <v>7265</v>
      </c>
      <c r="C3209" s="69" t="s">
        <v>7266</v>
      </c>
      <c r="D3209" s="70" t="s">
        <v>3435</v>
      </c>
      <c r="E3209" s="67" t="s">
        <v>1195</v>
      </c>
      <c r="F3209" s="12" t="s">
        <v>10</v>
      </c>
      <c r="G3209" s="12" t="s">
        <v>10</v>
      </c>
      <c r="H3209" s="12" t="s">
        <v>10</v>
      </c>
    </row>
    <row r="3210" s="73" customFormat="1" spans="1:8">
      <c r="A3210" s="35" t="s">
        <v>3432</v>
      </c>
      <c r="B3210" s="67" t="s">
        <v>7267</v>
      </c>
      <c r="C3210" s="69" t="s">
        <v>7268</v>
      </c>
      <c r="D3210" s="70" t="s">
        <v>3435</v>
      </c>
      <c r="E3210" s="67" t="s">
        <v>545</v>
      </c>
      <c r="F3210" s="12" t="s">
        <v>10</v>
      </c>
      <c r="G3210" s="12" t="s">
        <v>10</v>
      </c>
      <c r="H3210" s="12" t="s">
        <v>10</v>
      </c>
    </row>
    <row r="3211" s="73" customFormat="1" ht="228" spans="1:8">
      <c r="A3211" s="35" t="s">
        <v>3432</v>
      </c>
      <c r="B3211" s="67" t="s">
        <v>7269</v>
      </c>
      <c r="C3211" s="69" t="s">
        <v>7270</v>
      </c>
      <c r="D3211" s="70" t="s">
        <v>7271</v>
      </c>
      <c r="E3211" s="67" t="s">
        <v>10</v>
      </c>
      <c r="F3211" s="12" t="s">
        <v>7272</v>
      </c>
      <c r="G3211" s="12" t="s">
        <v>10</v>
      </c>
      <c r="H3211" s="12" t="s">
        <v>7273</v>
      </c>
    </row>
    <row r="3212" s="73" customFormat="1" ht="36" spans="1:8">
      <c r="A3212" s="35" t="s">
        <v>3432</v>
      </c>
      <c r="B3212" s="67" t="s">
        <v>7274</v>
      </c>
      <c r="C3212" s="69" t="s">
        <v>7275</v>
      </c>
      <c r="D3212" s="70" t="s">
        <v>19</v>
      </c>
      <c r="E3212" s="67" t="s">
        <v>7276</v>
      </c>
      <c r="F3212" s="12" t="s">
        <v>10</v>
      </c>
      <c r="G3212" s="12" t="s">
        <v>10</v>
      </c>
      <c r="H3212" s="12" t="s">
        <v>10</v>
      </c>
    </row>
    <row r="3213" s="73" customFormat="1" ht="24" spans="1:8">
      <c r="A3213" s="35" t="s">
        <v>3432</v>
      </c>
      <c r="B3213" s="67" t="s">
        <v>7277</v>
      </c>
      <c r="C3213" s="69" t="s">
        <v>7278</v>
      </c>
      <c r="D3213" s="70" t="s">
        <v>7271</v>
      </c>
      <c r="E3213" s="67" t="s">
        <v>6664</v>
      </c>
      <c r="F3213" s="12" t="s">
        <v>10</v>
      </c>
      <c r="G3213" s="12" t="s">
        <v>10</v>
      </c>
      <c r="H3213" s="12" t="s">
        <v>10</v>
      </c>
    </row>
    <row r="3214" s="73" customFormat="1" ht="24" spans="1:8">
      <c r="A3214" s="35" t="s">
        <v>3432</v>
      </c>
      <c r="B3214" s="67" t="s">
        <v>7279</v>
      </c>
      <c r="C3214" s="69" t="s">
        <v>7280</v>
      </c>
      <c r="D3214" s="70" t="s">
        <v>7271</v>
      </c>
      <c r="E3214" s="67" t="s">
        <v>6664</v>
      </c>
      <c r="F3214" s="12" t="s">
        <v>10</v>
      </c>
      <c r="G3214" s="12" t="s">
        <v>10</v>
      </c>
      <c r="H3214" s="12" t="s">
        <v>10</v>
      </c>
    </row>
    <row r="3215" s="73" customFormat="1" ht="24" spans="1:8">
      <c r="A3215" s="35" t="s">
        <v>3432</v>
      </c>
      <c r="B3215" s="67" t="s">
        <v>7281</v>
      </c>
      <c r="C3215" s="69" t="s">
        <v>7282</v>
      </c>
      <c r="D3215" s="70" t="s">
        <v>7271</v>
      </c>
      <c r="E3215" s="67" t="s">
        <v>7283</v>
      </c>
      <c r="F3215" s="12" t="s">
        <v>10</v>
      </c>
      <c r="G3215" s="12" t="s">
        <v>10</v>
      </c>
      <c r="H3215" s="12" t="s">
        <v>10</v>
      </c>
    </row>
    <row r="3216" s="73" customFormat="1" ht="24" spans="1:8">
      <c r="A3216" s="35" t="s">
        <v>3432</v>
      </c>
      <c r="B3216" s="67" t="s">
        <v>7284</v>
      </c>
      <c r="C3216" s="69" t="s">
        <v>7285</v>
      </c>
      <c r="D3216" s="70" t="s">
        <v>7271</v>
      </c>
      <c r="E3216" s="67" t="s">
        <v>7283</v>
      </c>
      <c r="F3216" s="12" t="s">
        <v>10</v>
      </c>
      <c r="G3216" s="12" t="s">
        <v>10</v>
      </c>
      <c r="H3216" s="12" t="s">
        <v>10</v>
      </c>
    </row>
    <row r="3217" s="73" customFormat="1" ht="24" spans="1:8">
      <c r="A3217" s="35" t="s">
        <v>3432</v>
      </c>
      <c r="B3217" s="67" t="s">
        <v>7286</v>
      </c>
      <c r="C3217" s="69" t="s">
        <v>7287</v>
      </c>
      <c r="D3217" s="70" t="s">
        <v>7271</v>
      </c>
      <c r="E3217" s="67" t="s">
        <v>7288</v>
      </c>
      <c r="F3217" s="12" t="s">
        <v>10</v>
      </c>
      <c r="G3217" s="12" t="s">
        <v>10</v>
      </c>
      <c r="H3217" s="12" t="s">
        <v>10</v>
      </c>
    </row>
    <row r="3218" s="73" customFormat="1" ht="24" spans="1:8">
      <c r="A3218" s="35" t="s">
        <v>3432</v>
      </c>
      <c r="B3218" s="67" t="s">
        <v>7289</v>
      </c>
      <c r="C3218" s="69" t="s">
        <v>7290</v>
      </c>
      <c r="D3218" s="70" t="s">
        <v>7271</v>
      </c>
      <c r="E3218" s="67" t="s">
        <v>7288</v>
      </c>
      <c r="F3218" s="12" t="s">
        <v>10</v>
      </c>
      <c r="G3218" s="12" t="s">
        <v>10</v>
      </c>
      <c r="H3218" s="12" t="s">
        <v>10</v>
      </c>
    </row>
    <row r="3219" s="73" customFormat="1" ht="48" spans="1:8">
      <c r="A3219" s="35" t="s">
        <v>3432</v>
      </c>
      <c r="B3219" s="67" t="s">
        <v>7291</v>
      </c>
      <c r="C3219" s="69" t="s">
        <v>7292</v>
      </c>
      <c r="D3219" s="70" t="s">
        <v>19</v>
      </c>
      <c r="E3219" s="67" t="s">
        <v>7293</v>
      </c>
      <c r="F3219" s="12" t="s">
        <v>7294</v>
      </c>
      <c r="G3219" s="12" t="s">
        <v>10</v>
      </c>
      <c r="H3219" s="12" t="s">
        <v>10</v>
      </c>
    </row>
    <row r="3220" s="73" customFormat="1" ht="24" spans="1:8">
      <c r="A3220" s="35" t="s">
        <v>3432</v>
      </c>
      <c r="B3220" s="67" t="s">
        <v>7295</v>
      </c>
      <c r="C3220" s="69" t="s">
        <v>7296</v>
      </c>
      <c r="D3220" s="70" t="s">
        <v>3435</v>
      </c>
      <c r="E3220" s="67" t="s">
        <v>7297</v>
      </c>
      <c r="F3220" s="12" t="s">
        <v>10</v>
      </c>
      <c r="G3220" s="12" t="s">
        <v>10</v>
      </c>
      <c r="H3220" s="12" t="s">
        <v>10</v>
      </c>
    </row>
    <row r="3221" s="73" customFormat="1" ht="84" spans="1:8">
      <c r="A3221" s="35" t="s">
        <v>3432</v>
      </c>
      <c r="B3221" s="67" t="s">
        <v>7298</v>
      </c>
      <c r="C3221" s="69" t="s">
        <v>7299</v>
      </c>
      <c r="D3221" s="70" t="s">
        <v>7300</v>
      </c>
      <c r="E3221" s="67" t="s">
        <v>7301</v>
      </c>
      <c r="F3221" s="12" t="s">
        <v>7302</v>
      </c>
      <c r="G3221" s="12" t="s">
        <v>10</v>
      </c>
      <c r="H3221" s="12" t="s">
        <v>10</v>
      </c>
    </row>
    <row r="3222" s="73" customFormat="1" ht="24" spans="1:8">
      <c r="A3222" s="35" t="s">
        <v>3432</v>
      </c>
      <c r="B3222" s="67" t="s">
        <v>7303</v>
      </c>
      <c r="C3222" s="69" t="s">
        <v>7304</v>
      </c>
      <c r="D3222" s="70" t="s">
        <v>3435</v>
      </c>
      <c r="E3222" s="67" t="s">
        <v>10</v>
      </c>
      <c r="F3222" s="12" t="s">
        <v>7305</v>
      </c>
      <c r="G3222" s="12" t="s">
        <v>10</v>
      </c>
      <c r="H3222" s="12" t="s">
        <v>10</v>
      </c>
    </row>
    <row r="3223" s="73" customFormat="1" ht="36" spans="1:8">
      <c r="A3223" s="35" t="s">
        <v>3432</v>
      </c>
      <c r="B3223" s="67" t="s">
        <v>7306</v>
      </c>
      <c r="C3223" s="69" t="s">
        <v>7307</v>
      </c>
      <c r="D3223" s="70" t="s">
        <v>3435</v>
      </c>
      <c r="E3223" s="67" t="s">
        <v>7308</v>
      </c>
      <c r="F3223" s="12" t="s">
        <v>10</v>
      </c>
      <c r="G3223" s="12" t="s">
        <v>10</v>
      </c>
      <c r="H3223" s="12" t="s">
        <v>10</v>
      </c>
    </row>
    <row r="3224" s="73" customFormat="1" ht="36" spans="1:8">
      <c r="A3224" s="35" t="s">
        <v>3432</v>
      </c>
      <c r="B3224" s="67" t="s">
        <v>7309</v>
      </c>
      <c r="C3224" s="69" t="s">
        <v>7310</v>
      </c>
      <c r="D3224" s="70" t="s">
        <v>3435</v>
      </c>
      <c r="E3224" s="67" t="s">
        <v>7308</v>
      </c>
      <c r="F3224" s="12" t="s">
        <v>10</v>
      </c>
      <c r="G3224" s="12" t="s">
        <v>10</v>
      </c>
      <c r="H3224" s="12" t="s">
        <v>10</v>
      </c>
    </row>
    <row r="3225" s="73" customFormat="1" ht="36" spans="1:8">
      <c r="A3225" s="35" t="s">
        <v>3432</v>
      </c>
      <c r="B3225" s="67" t="s">
        <v>7311</v>
      </c>
      <c r="C3225" s="69" t="s">
        <v>7312</v>
      </c>
      <c r="D3225" s="70" t="s">
        <v>3435</v>
      </c>
      <c r="E3225" s="67" t="s">
        <v>2116</v>
      </c>
      <c r="F3225" s="12" t="s">
        <v>10</v>
      </c>
      <c r="G3225" s="12" t="s">
        <v>10</v>
      </c>
      <c r="H3225" s="12" t="s">
        <v>10</v>
      </c>
    </row>
    <row r="3226" s="73" customFormat="1" ht="24" spans="1:8">
      <c r="A3226" s="35" t="s">
        <v>3432</v>
      </c>
      <c r="B3226" s="67" t="s">
        <v>7313</v>
      </c>
      <c r="C3226" s="69" t="s">
        <v>7314</v>
      </c>
      <c r="D3226" s="70" t="s">
        <v>3435</v>
      </c>
      <c r="E3226" s="67" t="s">
        <v>2116</v>
      </c>
      <c r="F3226" s="12" t="s">
        <v>10</v>
      </c>
      <c r="G3226" s="12" t="s">
        <v>10</v>
      </c>
      <c r="H3226" s="12" t="s">
        <v>10</v>
      </c>
    </row>
    <row r="3227" s="73" customFormat="1" ht="108" spans="1:8">
      <c r="A3227" s="35" t="s">
        <v>3432</v>
      </c>
      <c r="B3227" s="67" t="s">
        <v>7315</v>
      </c>
      <c r="C3227" s="69" t="s">
        <v>7316</v>
      </c>
      <c r="D3227" s="70" t="s">
        <v>7300</v>
      </c>
      <c r="E3227" s="67" t="s">
        <v>7317</v>
      </c>
      <c r="F3227" s="12" t="s">
        <v>7318</v>
      </c>
      <c r="G3227" s="12" t="s">
        <v>10</v>
      </c>
      <c r="H3227" s="12" t="s">
        <v>10</v>
      </c>
    </row>
    <row r="3228" s="73" customFormat="1" ht="24" spans="1:8">
      <c r="A3228" s="35" t="s">
        <v>3432</v>
      </c>
      <c r="B3228" s="67" t="s">
        <v>7319</v>
      </c>
      <c r="C3228" s="69" t="s">
        <v>7320</v>
      </c>
      <c r="D3228" s="70" t="s">
        <v>3435</v>
      </c>
      <c r="E3228" s="67" t="s">
        <v>7321</v>
      </c>
      <c r="F3228" s="12" t="s">
        <v>10</v>
      </c>
      <c r="G3228" s="12" t="s">
        <v>10</v>
      </c>
      <c r="H3228" s="12" t="s">
        <v>10</v>
      </c>
    </row>
    <row r="3229" s="73" customFormat="1" ht="24" spans="1:8">
      <c r="A3229" s="35" t="s">
        <v>3432</v>
      </c>
      <c r="B3229" s="67" t="s">
        <v>7322</v>
      </c>
      <c r="C3229" s="69" t="s">
        <v>7323</v>
      </c>
      <c r="D3229" s="70" t="s">
        <v>19</v>
      </c>
      <c r="E3229" s="67" t="s">
        <v>7324</v>
      </c>
      <c r="F3229" s="12" t="s">
        <v>10</v>
      </c>
      <c r="G3229" s="12" t="s">
        <v>10</v>
      </c>
      <c r="H3229" s="12" t="s">
        <v>10</v>
      </c>
    </row>
    <row r="3230" s="73" customFormat="1" ht="36" spans="1:8">
      <c r="A3230" s="35" t="s">
        <v>3432</v>
      </c>
      <c r="B3230" s="67" t="s">
        <v>7325</v>
      </c>
      <c r="C3230" s="69" t="s">
        <v>7326</v>
      </c>
      <c r="D3230" s="70" t="s">
        <v>19</v>
      </c>
      <c r="E3230" s="67" t="s">
        <v>7327</v>
      </c>
      <c r="F3230" s="12" t="s">
        <v>7328</v>
      </c>
      <c r="G3230" s="12" t="s">
        <v>10</v>
      </c>
      <c r="H3230" s="12" t="s">
        <v>10</v>
      </c>
    </row>
    <row r="3231" s="73" customFormat="1" ht="36" spans="1:8">
      <c r="A3231" s="35" t="s">
        <v>3432</v>
      </c>
      <c r="B3231" s="67" t="s">
        <v>7329</v>
      </c>
      <c r="C3231" s="69" t="s">
        <v>7330</v>
      </c>
      <c r="D3231" s="70" t="s">
        <v>19</v>
      </c>
      <c r="E3231" s="67" t="s">
        <v>545</v>
      </c>
      <c r="F3231" s="12" t="s">
        <v>7328</v>
      </c>
      <c r="G3231" s="12" t="s">
        <v>10</v>
      </c>
      <c r="H3231" s="12" t="s">
        <v>10</v>
      </c>
    </row>
    <row r="3232" s="73" customFormat="1" ht="24" spans="1:8">
      <c r="A3232" s="35" t="s">
        <v>3432</v>
      </c>
      <c r="B3232" s="67" t="s">
        <v>7331</v>
      </c>
      <c r="C3232" s="69" t="s">
        <v>7332</v>
      </c>
      <c r="D3232" s="70" t="s">
        <v>3435</v>
      </c>
      <c r="E3232" s="67" t="s">
        <v>545</v>
      </c>
      <c r="F3232" s="12" t="s">
        <v>10</v>
      </c>
      <c r="G3232" s="12" t="s">
        <v>10</v>
      </c>
      <c r="H3232" s="12" t="s">
        <v>10</v>
      </c>
    </row>
    <row r="3233" s="73" customFormat="1" ht="24" spans="1:8">
      <c r="A3233" s="35" t="s">
        <v>3432</v>
      </c>
      <c r="B3233" s="67" t="s">
        <v>7333</v>
      </c>
      <c r="C3233" s="69" t="s">
        <v>7334</v>
      </c>
      <c r="D3233" s="70" t="s">
        <v>3435</v>
      </c>
      <c r="E3233" s="67" t="s">
        <v>545</v>
      </c>
      <c r="F3233" s="12" t="s">
        <v>10</v>
      </c>
      <c r="G3233" s="12" t="s">
        <v>10</v>
      </c>
      <c r="H3233" s="12" t="s">
        <v>10</v>
      </c>
    </row>
    <row r="3234" s="73" customFormat="1" ht="24" spans="1:8">
      <c r="A3234" s="35" t="s">
        <v>3432</v>
      </c>
      <c r="B3234" s="67" t="s">
        <v>7335</v>
      </c>
      <c r="C3234" s="69" t="s">
        <v>7336</v>
      </c>
      <c r="D3234" s="70" t="s">
        <v>3435</v>
      </c>
      <c r="E3234" s="67" t="s">
        <v>545</v>
      </c>
      <c r="F3234" s="12" t="s">
        <v>10</v>
      </c>
      <c r="G3234" s="12" t="s">
        <v>10</v>
      </c>
      <c r="H3234" s="12" t="s">
        <v>5622</v>
      </c>
    </row>
    <row r="3235" s="73" customFormat="1" ht="24" spans="1:8">
      <c r="A3235" s="35" t="s">
        <v>3432</v>
      </c>
      <c r="B3235" s="67" t="s">
        <v>7337</v>
      </c>
      <c r="C3235" s="69" t="s">
        <v>7338</v>
      </c>
      <c r="D3235" s="70" t="s">
        <v>3435</v>
      </c>
      <c r="E3235" s="67" t="s">
        <v>545</v>
      </c>
      <c r="F3235" s="12" t="s">
        <v>10</v>
      </c>
      <c r="G3235" s="12" t="s">
        <v>10</v>
      </c>
      <c r="H3235" s="12" t="s">
        <v>10</v>
      </c>
    </row>
    <row r="3236" s="73" customFormat="1" spans="1:8">
      <c r="A3236" s="35" t="s">
        <v>10</v>
      </c>
      <c r="B3236" s="67" t="s">
        <v>1126</v>
      </c>
      <c r="C3236" s="69" t="s">
        <v>7339</v>
      </c>
      <c r="D3236" s="70" t="s">
        <v>10</v>
      </c>
      <c r="E3236" s="67" t="s">
        <v>10</v>
      </c>
      <c r="F3236" s="12" t="s">
        <v>10</v>
      </c>
      <c r="G3236" s="12" t="s">
        <v>10</v>
      </c>
      <c r="H3236" s="12" t="s">
        <v>10</v>
      </c>
    </row>
    <row r="3237" s="73" customFormat="1" ht="24" spans="1:8">
      <c r="A3237" s="35" t="s">
        <v>3432</v>
      </c>
      <c r="B3237" s="67" t="s">
        <v>7340</v>
      </c>
      <c r="C3237" s="69" t="s">
        <v>7341</v>
      </c>
      <c r="D3237" s="70" t="s">
        <v>19</v>
      </c>
      <c r="E3237" s="67" t="s">
        <v>386</v>
      </c>
      <c r="F3237" s="12" t="s">
        <v>7342</v>
      </c>
      <c r="G3237" s="12" t="s">
        <v>10</v>
      </c>
      <c r="H3237" s="12" t="s">
        <v>10</v>
      </c>
    </row>
    <row r="3238" s="73" customFormat="1" ht="24" spans="1:8">
      <c r="A3238" s="35" t="s">
        <v>3432</v>
      </c>
      <c r="B3238" s="67" t="s">
        <v>7343</v>
      </c>
      <c r="C3238" s="84" t="s">
        <v>7344</v>
      </c>
      <c r="D3238" s="70" t="s">
        <v>19</v>
      </c>
      <c r="E3238" s="67" t="s">
        <v>14</v>
      </c>
      <c r="F3238" s="12" t="s">
        <v>7345</v>
      </c>
      <c r="G3238" s="12" t="s">
        <v>10</v>
      </c>
      <c r="H3238" s="12" t="s">
        <v>10</v>
      </c>
    </row>
    <row r="3239" s="73" customFormat="1" ht="24" spans="1:8">
      <c r="A3239" s="35" t="s">
        <v>3432</v>
      </c>
      <c r="B3239" s="67" t="s">
        <v>7346</v>
      </c>
      <c r="C3239" s="69" t="s">
        <v>7347</v>
      </c>
      <c r="D3239" s="70" t="s">
        <v>19</v>
      </c>
      <c r="E3239" s="67" t="s">
        <v>488</v>
      </c>
      <c r="F3239" s="12" t="s">
        <v>10</v>
      </c>
      <c r="G3239" s="12" t="s">
        <v>10</v>
      </c>
      <c r="H3239" s="12" t="s">
        <v>10</v>
      </c>
    </row>
    <row r="3240" s="73" customFormat="1" ht="48" spans="1:8">
      <c r="A3240" s="35" t="s">
        <v>3432</v>
      </c>
      <c r="B3240" s="67" t="s">
        <v>7348</v>
      </c>
      <c r="C3240" s="69" t="s">
        <v>7349</v>
      </c>
      <c r="D3240" s="70" t="s">
        <v>7350</v>
      </c>
      <c r="E3240" s="67" t="s">
        <v>46</v>
      </c>
      <c r="F3240" s="12" t="s">
        <v>7351</v>
      </c>
      <c r="G3240" s="12" t="s">
        <v>10</v>
      </c>
      <c r="H3240" s="12" t="s">
        <v>10</v>
      </c>
    </row>
    <row r="3241" s="73" customFormat="1" ht="36" spans="1:8">
      <c r="A3241" s="35" t="s">
        <v>3432</v>
      </c>
      <c r="B3241" s="67" t="s">
        <v>7352</v>
      </c>
      <c r="C3241" s="69" t="s">
        <v>7353</v>
      </c>
      <c r="D3241" s="70" t="s">
        <v>19</v>
      </c>
      <c r="E3241" s="67" t="s">
        <v>366</v>
      </c>
      <c r="F3241" s="12" t="s">
        <v>7354</v>
      </c>
      <c r="G3241" s="12" t="s">
        <v>10</v>
      </c>
      <c r="H3241" s="12" t="s">
        <v>10</v>
      </c>
    </row>
    <row r="3242" s="73" customFormat="1" ht="24" spans="1:8">
      <c r="A3242" s="35" t="s">
        <v>3432</v>
      </c>
      <c r="B3242" s="67" t="s">
        <v>7355</v>
      </c>
      <c r="C3242" s="69" t="s">
        <v>7356</v>
      </c>
      <c r="D3242" s="70" t="s">
        <v>19</v>
      </c>
      <c r="E3242" s="67" t="s">
        <v>474</v>
      </c>
      <c r="F3242" s="12" t="s">
        <v>10</v>
      </c>
      <c r="G3242" s="12" t="s">
        <v>10</v>
      </c>
      <c r="H3242" s="12" t="s">
        <v>10</v>
      </c>
    </row>
    <row r="3243" s="73" customFormat="1" ht="36" spans="1:8">
      <c r="A3243" s="35" t="s">
        <v>3432</v>
      </c>
      <c r="B3243" s="67" t="s">
        <v>7357</v>
      </c>
      <c r="C3243" s="69" t="s">
        <v>7358</v>
      </c>
      <c r="D3243" s="70" t="s">
        <v>3827</v>
      </c>
      <c r="E3243" s="67" t="s">
        <v>763</v>
      </c>
      <c r="F3243" s="12" t="s">
        <v>7359</v>
      </c>
      <c r="G3243" s="12" t="s">
        <v>10</v>
      </c>
      <c r="H3243" s="12" t="s">
        <v>10</v>
      </c>
    </row>
    <row r="3244" s="73" customFormat="1" ht="24" spans="1:8">
      <c r="A3244" s="35" t="s">
        <v>3432</v>
      </c>
      <c r="B3244" s="67" t="s">
        <v>7360</v>
      </c>
      <c r="C3244" s="69" t="s">
        <v>7361</v>
      </c>
      <c r="D3244" s="70" t="s">
        <v>3827</v>
      </c>
      <c r="E3244" s="67" t="s">
        <v>474</v>
      </c>
      <c r="F3244" s="12" t="s">
        <v>10</v>
      </c>
      <c r="G3244" s="12" t="s">
        <v>10</v>
      </c>
      <c r="H3244" s="12" t="s">
        <v>10</v>
      </c>
    </row>
    <row r="3245" s="73" customFormat="1" ht="264" spans="1:8">
      <c r="A3245" s="35" t="s">
        <v>3432</v>
      </c>
      <c r="B3245" s="67" t="s">
        <v>7362</v>
      </c>
      <c r="C3245" s="69" t="s">
        <v>7363</v>
      </c>
      <c r="D3245" s="70" t="s">
        <v>3827</v>
      </c>
      <c r="E3245" s="67" t="s">
        <v>1766</v>
      </c>
      <c r="F3245" s="12" t="s">
        <v>7364</v>
      </c>
      <c r="G3245" s="12" t="s">
        <v>10</v>
      </c>
      <c r="H3245" s="12" t="s">
        <v>10</v>
      </c>
    </row>
    <row r="3246" s="73" customFormat="1" ht="24" spans="1:8">
      <c r="A3246" s="35" t="s">
        <v>3432</v>
      </c>
      <c r="B3246" s="67" t="s">
        <v>7365</v>
      </c>
      <c r="C3246" s="69" t="s">
        <v>7366</v>
      </c>
      <c r="D3246" s="70" t="s">
        <v>3827</v>
      </c>
      <c r="E3246" s="67" t="s">
        <v>1766</v>
      </c>
      <c r="F3246" s="12" t="s">
        <v>10</v>
      </c>
      <c r="G3246" s="12" t="s">
        <v>10</v>
      </c>
      <c r="H3246" s="12" t="s">
        <v>10</v>
      </c>
    </row>
    <row r="3247" s="73" customFormat="1" ht="24" spans="1:8">
      <c r="A3247" s="35" t="s">
        <v>3432</v>
      </c>
      <c r="B3247" s="67" t="s">
        <v>7367</v>
      </c>
      <c r="C3247" s="69" t="s">
        <v>7368</v>
      </c>
      <c r="D3247" s="70" t="s">
        <v>3827</v>
      </c>
      <c r="E3247" s="67" t="s">
        <v>1766</v>
      </c>
      <c r="F3247" s="12" t="s">
        <v>10</v>
      </c>
      <c r="G3247" s="12" t="s">
        <v>10</v>
      </c>
      <c r="H3247" s="12" t="s">
        <v>10</v>
      </c>
    </row>
    <row r="3248" s="73" customFormat="1" ht="24" spans="1:8">
      <c r="A3248" s="35" t="s">
        <v>3432</v>
      </c>
      <c r="B3248" s="67" t="s">
        <v>7369</v>
      </c>
      <c r="C3248" s="69" t="s">
        <v>7370</v>
      </c>
      <c r="D3248" s="70" t="s">
        <v>3827</v>
      </c>
      <c r="E3248" s="67" t="s">
        <v>1766</v>
      </c>
      <c r="F3248" s="12" t="s">
        <v>10</v>
      </c>
      <c r="G3248" s="12" t="s">
        <v>10</v>
      </c>
      <c r="H3248" s="12" t="s">
        <v>10</v>
      </c>
    </row>
    <row r="3249" s="73" customFormat="1" ht="24" spans="1:8">
      <c r="A3249" s="35" t="s">
        <v>3432</v>
      </c>
      <c r="B3249" s="67" t="s">
        <v>7371</v>
      </c>
      <c r="C3249" s="69" t="s">
        <v>7372</v>
      </c>
      <c r="D3249" s="70" t="s">
        <v>3827</v>
      </c>
      <c r="E3249" s="67" t="s">
        <v>1766</v>
      </c>
      <c r="F3249" s="12" t="s">
        <v>10</v>
      </c>
      <c r="G3249" s="12" t="s">
        <v>10</v>
      </c>
      <c r="H3249" s="12" t="s">
        <v>10</v>
      </c>
    </row>
    <row r="3250" s="73" customFormat="1" ht="24" spans="1:8">
      <c r="A3250" s="35" t="s">
        <v>3432</v>
      </c>
      <c r="B3250" s="67" t="s">
        <v>7373</v>
      </c>
      <c r="C3250" s="69" t="s">
        <v>7374</v>
      </c>
      <c r="D3250" s="70" t="s">
        <v>3827</v>
      </c>
      <c r="E3250" s="67" t="s">
        <v>1766</v>
      </c>
      <c r="F3250" s="12" t="s">
        <v>10</v>
      </c>
      <c r="G3250" s="12" t="s">
        <v>10</v>
      </c>
      <c r="H3250" s="12" t="s">
        <v>10</v>
      </c>
    </row>
    <row r="3251" s="73" customFormat="1" ht="24" spans="1:8">
      <c r="A3251" s="35" t="s">
        <v>3432</v>
      </c>
      <c r="B3251" s="67" t="s">
        <v>7375</v>
      </c>
      <c r="C3251" s="69" t="s">
        <v>7376</v>
      </c>
      <c r="D3251" s="70" t="s">
        <v>3827</v>
      </c>
      <c r="E3251" s="67" t="s">
        <v>1766</v>
      </c>
      <c r="F3251" s="12" t="s">
        <v>10</v>
      </c>
      <c r="G3251" s="12" t="s">
        <v>10</v>
      </c>
      <c r="H3251" s="12" t="s">
        <v>10</v>
      </c>
    </row>
    <row r="3252" s="73" customFormat="1" ht="24" spans="1:8">
      <c r="A3252" s="35" t="s">
        <v>3432</v>
      </c>
      <c r="B3252" s="67" t="s">
        <v>7377</v>
      </c>
      <c r="C3252" s="69" t="s">
        <v>7378</v>
      </c>
      <c r="D3252" s="70" t="s">
        <v>3827</v>
      </c>
      <c r="E3252" s="67" t="s">
        <v>1766</v>
      </c>
      <c r="F3252" s="12" t="s">
        <v>10</v>
      </c>
      <c r="G3252" s="12" t="s">
        <v>10</v>
      </c>
      <c r="H3252" s="12" t="s">
        <v>10</v>
      </c>
    </row>
    <row r="3253" s="73" customFormat="1" ht="24" spans="1:8">
      <c r="A3253" s="35" t="s">
        <v>3432</v>
      </c>
      <c r="B3253" s="67" t="s">
        <v>7379</v>
      </c>
      <c r="C3253" s="69" t="s">
        <v>7380</v>
      </c>
      <c r="D3253" s="70" t="s">
        <v>3827</v>
      </c>
      <c r="E3253" s="67" t="s">
        <v>1766</v>
      </c>
      <c r="F3253" s="12" t="s">
        <v>10</v>
      </c>
      <c r="G3253" s="12" t="s">
        <v>10</v>
      </c>
      <c r="H3253" s="12" t="s">
        <v>10</v>
      </c>
    </row>
    <row r="3254" s="73" customFormat="1" ht="24" spans="1:8">
      <c r="A3254" s="35" t="s">
        <v>3432</v>
      </c>
      <c r="B3254" s="67" t="s">
        <v>7381</v>
      </c>
      <c r="C3254" s="69" t="s">
        <v>7382</v>
      </c>
      <c r="D3254" s="70" t="s">
        <v>3827</v>
      </c>
      <c r="E3254" s="67" t="s">
        <v>1766</v>
      </c>
      <c r="F3254" s="12" t="s">
        <v>10</v>
      </c>
      <c r="G3254" s="12" t="s">
        <v>10</v>
      </c>
      <c r="H3254" s="12" t="s">
        <v>10</v>
      </c>
    </row>
    <row r="3255" s="73" customFormat="1" ht="24" spans="1:8">
      <c r="A3255" s="35" t="s">
        <v>3432</v>
      </c>
      <c r="B3255" s="67" t="s">
        <v>7383</v>
      </c>
      <c r="C3255" s="69" t="s">
        <v>7384</v>
      </c>
      <c r="D3255" s="70" t="s">
        <v>3827</v>
      </c>
      <c r="E3255" s="67" t="s">
        <v>1766</v>
      </c>
      <c r="F3255" s="12" t="s">
        <v>10</v>
      </c>
      <c r="G3255" s="12" t="s">
        <v>10</v>
      </c>
      <c r="H3255" s="12" t="s">
        <v>10</v>
      </c>
    </row>
    <row r="3256" s="73" customFormat="1" ht="24" spans="1:8">
      <c r="A3256" s="35" t="s">
        <v>3432</v>
      </c>
      <c r="B3256" s="67" t="s">
        <v>7385</v>
      </c>
      <c r="C3256" s="69" t="s">
        <v>7386</v>
      </c>
      <c r="D3256" s="70" t="s">
        <v>3827</v>
      </c>
      <c r="E3256" s="67" t="s">
        <v>1766</v>
      </c>
      <c r="F3256" s="12" t="s">
        <v>10</v>
      </c>
      <c r="G3256" s="12" t="s">
        <v>10</v>
      </c>
      <c r="H3256" s="12" t="s">
        <v>10</v>
      </c>
    </row>
    <row r="3257" s="73" customFormat="1" ht="24" spans="1:8">
      <c r="A3257" s="35" t="s">
        <v>3432</v>
      </c>
      <c r="B3257" s="67" t="s">
        <v>7387</v>
      </c>
      <c r="C3257" s="69" t="s">
        <v>7388</v>
      </c>
      <c r="D3257" s="70" t="s">
        <v>3827</v>
      </c>
      <c r="E3257" s="67" t="s">
        <v>1766</v>
      </c>
      <c r="F3257" s="12" t="s">
        <v>10</v>
      </c>
      <c r="G3257" s="12" t="s">
        <v>10</v>
      </c>
      <c r="H3257" s="12" t="s">
        <v>10</v>
      </c>
    </row>
    <row r="3258" s="73" customFormat="1" ht="24" spans="1:8">
      <c r="A3258" s="35" t="s">
        <v>3432</v>
      </c>
      <c r="B3258" s="67" t="s">
        <v>7389</v>
      </c>
      <c r="C3258" s="69" t="s">
        <v>7390</v>
      </c>
      <c r="D3258" s="70" t="s">
        <v>3827</v>
      </c>
      <c r="E3258" s="67" t="s">
        <v>1766</v>
      </c>
      <c r="F3258" s="12" t="s">
        <v>10</v>
      </c>
      <c r="G3258" s="12" t="s">
        <v>10</v>
      </c>
      <c r="H3258" s="12" t="s">
        <v>10</v>
      </c>
    </row>
    <row r="3259" s="73" customFormat="1" ht="24" spans="1:8">
      <c r="A3259" s="35" t="s">
        <v>3432</v>
      </c>
      <c r="B3259" s="67" t="s">
        <v>7391</v>
      </c>
      <c r="C3259" s="69" t="s">
        <v>7392</v>
      </c>
      <c r="D3259" s="70" t="s">
        <v>3827</v>
      </c>
      <c r="E3259" s="67" t="s">
        <v>1766</v>
      </c>
      <c r="F3259" s="12" t="s">
        <v>10</v>
      </c>
      <c r="G3259" s="12" t="s">
        <v>10</v>
      </c>
      <c r="H3259" s="12" t="s">
        <v>10</v>
      </c>
    </row>
    <row r="3260" s="73" customFormat="1" ht="24" spans="1:8">
      <c r="A3260" s="35" t="s">
        <v>3432</v>
      </c>
      <c r="B3260" s="67" t="s">
        <v>7393</v>
      </c>
      <c r="C3260" s="69" t="s">
        <v>7394</v>
      </c>
      <c r="D3260" s="70" t="s">
        <v>3827</v>
      </c>
      <c r="E3260" s="67" t="s">
        <v>1766</v>
      </c>
      <c r="F3260" s="12" t="s">
        <v>10</v>
      </c>
      <c r="G3260" s="12" t="s">
        <v>10</v>
      </c>
      <c r="H3260" s="12" t="s">
        <v>10</v>
      </c>
    </row>
    <row r="3261" s="73" customFormat="1" ht="24" spans="1:8">
      <c r="A3261" s="35" t="s">
        <v>3432</v>
      </c>
      <c r="B3261" s="67" t="s">
        <v>7395</v>
      </c>
      <c r="C3261" s="69" t="s">
        <v>7396</v>
      </c>
      <c r="D3261" s="70" t="s">
        <v>3827</v>
      </c>
      <c r="E3261" s="67" t="s">
        <v>1766</v>
      </c>
      <c r="F3261" s="12" t="s">
        <v>10</v>
      </c>
      <c r="G3261" s="12" t="s">
        <v>10</v>
      </c>
      <c r="H3261" s="12" t="s">
        <v>10</v>
      </c>
    </row>
    <row r="3262" s="73" customFormat="1" ht="24" spans="1:8">
      <c r="A3262" s="35" t="s">
        <v>3432</v>
      </c>
      <c r="B3262" s="67" t="s">
        <v>7397</v>
      </c>
      <c r="C3262" s="69" t="s">
        <v>7398</v>
      </c>
      <c r="D3262" s="70" t="s">
        <v>3827</v>
      </c>
      <c r="E3262" s="67" t="s">
        <v>1766</v>
      </c>
      <c r="F3262" s="12" t="s">
        <v>10</v>
      </c>
      <c r="G3262" s="12" t="s">
        <v>10</v>
      </c>
      <c r="H3262" s="12" t="s">
        <v>10</v>
      </c>
    </row>
    <row r="3263" s="73" customFormat="1" ht="24" spans="1:8">
      <c r="A3263" s="35" t="s">
        <v>3432</v>
      </c>
      <c r="B3263" s="67" t="s">
        <v>7399</v>
      </c>
      <c r="C3263" s="69" t="s">
        <v>7400</v>
      </c>
      <c r="D3263" s="70" t="s">
        <v>3827</v>
      </c>
      <c r="E3263" s="67" t="s">
        <v>1766</v>
      </c>
      <c r="F3263" s="12" t="s">
        <v>10</v>
      </c>
      <c r="G3263" s="12" t="s">
        <v>10</v>
      </c>
      <c r="H3263" s="12" t="s">
        <v>10</v>
      </c>
    </row>
    <row r="3264" s="73" customFormat="1" ht="24" spans="1:8">
      <c r="A3264" s="35" t="s">
        <v>3432</v>
      </c>
      <c r="B3264" s="67" t="s">
        <v>7401</v>
      </c>
      <c r="C3264" s="69" t="s">
        <v>7402</v>
      </c>
      <c r="D3264" s="70" t="s">
        <v>3827</v>
      </c>
      <c r="E3264" s="67" t="s">
        <v>1766</v>
      </c>
      <c r="F3264" s="12" t="s">
        <v>10</v>
      </c>
      <c r="G3264" s="12" t="s">
        <v>10</v>
      </c>
      <c r="H3264" s="12" t="s">
        <v>10</v>
      </c>
    </row>
    <row r="3265" s="73" customFormat="1" ht="24" spans="1:8">
      <c r="A3265" s="35" t="s">
        <v>3432</v>
      </c>
      <c r="B3265" s="67" t="s">
        <v>7403</v>
      </c>
      <c r="C3265" s="69" t="s">
        <v>7404</v>
      </c>
      <c r="D3265" s="70" t="s">
        <v>3827</v>
      </c>
      <c r="E3265" s="67" t="s">
        <v>1766</v>
      </c>
      <c r="F3265" s="12" t="s">
        <v>10</v>
      </c>
      <c r="G3265" s="12" t="s">
        <v>10</v>
      </c>
      <c r="H3265" s="12" t="s">
        <v>10</v>
      </c>
    </row>
    <row r="3266" s="73" customFormat="1" ht="36" spans="1:8">
      <c r="A3266" s="35" t="s">
        <v>3432</v>
      </c>
      <c r="B3266" s="67" t="s">
        <v>7405</v>
      </c>
      <c r="C3266" s="69" t="s">
        <v>7406</v>
      </c>
      <c r="D3266" s="70" t="s">
        <v>19</v>
      </c>
      <c r="E3266" s="67" t="s">
        <v>1298</v>
      </c>
      <c r="F3266" s="12" t="s">
        <v>10</v>
      </c>
      <c r="G3266" s="12" t="s">
        <v>10</v>
      </c>
      <c r="H3266" s="12" t="s">
        <v>7407</v>
      </c>
    </row>
    <row r="3267" s="73" customFormat="1" ht="48" spans="1:8">
      <c r="A3267" s="35" t="s">
        <v>3432</v>
      </c>
      <c r="B3267" s="67" t="s">
        <v>7408</v>
      </c>
      <c r="C3267" s="84" t="s">
        <v>7409</v>
      </c>
      <c r="D3267" s="70" t="s">
        <v>19</v>
      </c>
      <c r="E3267" s="67" t="s">
        <v>353</v>
      </c>
      <c r="F3267" s="12" t="s">
        <v>10</v>
      </c>
      <c r="G3267" s="12" t="s">
        <v>10</v>
      </c>
      <c r="H3267" s="12" t="s">
        <v>10</v>
      </c>
    </row>
    <row r="3268" s="73" customFormat="1" spans="1:8">
      <c r="A3268" s="35" t="s">
        <v>3432</v>
      </c>
      <c r="B3268" s="67" t="s">
        <v>7410</v>
      </c>
      <c r="C3268" s="69" t="s">
        <v>7411</v>
      </c>
      <c r="D3268" s="70" t="s">
        <v>19</v>
      </c>
      <c r="E3268" s="67" t="s">
        <v>60</v>
      </c>
      <c r="F3268" s="12" t="s">
        <v>10</v>
      </c>
      <c r="G3268" s="12" t="s">
        <v>10</v>
      </c>
      <c r="H3268" s="12" t="s">
        <v>10</v>
      </c>
    </row>
    <row r="3269" s="73" customFormat="1" ht="24" spans="1:8">
      <c r="A3269" s="35" t="s">
        <v>3432</v>
      </c>
      <c r="B3269" s="67" t="s">
        <v>7412</v>
      </c>
      <c r="C3269" s="69" t="s">
        <v>7413</v>
      </c>
      <c r="D3269" s="70" t="s">
        <v>19</v>
      </c>
      <c r="E3269" s="67" t="s">
        <v>670</v>
      </c>
      <c r="F3269" s="12" t="s">
        <v>10</v>
      </c>
      <c r="G3269" s="12" t="s">
        <v>10</v>
      </c>
      <c r="H3269" s="12" t="s">
        <v>10</v>
      </c>
    </row>
    <row r="3270" s="73" customFormat="1" ht="24" spans="1:8">
      <c r="A3270" s="35" t="s">
        <v>3432</v>
      </c>
      <c r="B3270" s="67" t="s">
        <v>7414</v>
      </c>
      <c r="C3270" s="69" t="s">
        <v>7415</v>
      </c>
      <c r="D3270" s="70" t="s">
        <v>19</v>
      </c>
      <c r="E3270" s="67" t="s">
        <v>670</v>
      </c>
      <c r="F3270" s="12" t="s">
        <v>10</v>
      </c>
      <c r="G3270" s="12" t="s">
        <v>10</v>
      </c>
      <c r="H3270" s="12" t="s">
        <v>10</v>
      </c>
    </row>
    <row r="3271" s="73" customFormat="1" spans="1:8">
      <c r="A3271" s="35" t="s">
        <v>3432</v>
      </c>
      <c r="B3271" s="67" t="s">
        <v>7416</v>
      </c>
      <c r="C3271" s="69" t="s">
        <v>7417</v>
      </c>
      <c r="D3271" s="70" t="s">
        <v>7418</v>
      </c>
      <c r="E3271" s="67" t="s">
        <v>488</v>
      </c>
      <c r="F3271" s="12" t="s">
        <v>10</v>
      </c>
      <c r="G3271" s="12" t="s">
        <v>10</v>
      </c>
      <c r="H3271" s="12" t="s">
        <v>10</v>
      </c>
    </row>
    <row r="3272" s="73" customFormat="1" spans="1:8">
      <c r="A3272" s="35" t="s">
        <v>3432</v>
      </c>
      <c r="B3272" s="67" t="s">
        <v>7419</v>
      </c>
      <c r="C3272" s="69" t="s">
        <v>7420</v>
      </c>
      <c r="D3272" s="70" t="s">
        <v>19</v>
      </c>
      <c r="E3272" s="67" t="s">
        <v>344</v>
      </c>
      <c r="F3272" s="12" t="s">
        <v>10</v>
      </c>
      <c r="G3272" s="12" t="s">
        <v>10</v>
      </c>
      <c r="H3272" s="12" t="s">
        <v>10</v>
      </c>
    </row>
    <row r="3273" s="73" customFormat="1" ht="24" spans="1:8">
      <c r="A3273" s="35" t="s">
        <v>3432</v>
      </c>
      <c r="B3273" s="67" t="s">
        <v>7421</v>
      </c>
      <c r="C3273" s="69" t="s">
        <v>7422</v>
      </c>
      <c r="D3273" s="70" t="s">
        <v>7423</v>
      </c>
      <c r="E3273" s="67" t="s">
        <v>10</v>
      </c>
      <c r="F3273" s="12" t="s">
        <v>7424</v>
      </c>
      <c r="G3273" s="12" t="s">
        <v>10</v>
      </c>
      <c r="H3273" s="12" t="s">
        <v>10</v>
      </c>
    </row>
    <row r="3274" s="73" customFormat="1" ht="48" spans="1:8">
      <c r="A3274" s="35" t="s">
        <v>3432</v>
      </c>
      <c r="B3274" s="67" t="s">
        <v>7425</v>
      </c>
      <c r="C3274" s="84" t="s">
        <v>7426</v>
      </c>
      <c r="D3274" s="70" t="s">
        <v>7423</v>
      </c>
      <c r="E3274" s="67" t="s">
        <v>691</v>
      </c>
      <c r="F3274" s="12" t="s">
        <v>10</v>
      </c>
      <c r="G3274" s="12" t="s">
        <v>10</v>
      </c>
      <c r="H3274" s="12" t="s">
        <v>10</v>
      </c>
    </row>
    <row r="3275" s="73" customFormat="1" ht="24" spans="1:8">
      <c r="A3275" s="35" t="s">
        <v>3432</v>
      </c>
      <c r="B3275" s="67" t="s">
        <v>7427</v>
      </c>
      <c r="C3275" s="69" t="s">
        <v>7428</v>
      </c>
      <c r="D3275" s="70" t="s">
        <v>7423</v>
      </c>
      <c r="E3275" s="67" t="s">
        <v>691</v>
      </c>
      <c r="F3275" s="12" t="s">
        <v>10</v>
      </c>
      <c r="G3275" s="12" t="s">
        <v>10</v>
      </c>
      <c r="H3275" s="12" t="s">
        <v>10</v>
      </c>
    </row>
    <row r="3276" s="73" customFormat="1" ht="24" spans="1:8">
      <c r="A3276" s="35" t="s">
        <v>3432</v>
      </c>
      <c r="B3276" s="67" t="s">
        <v>7429</v>
      </c>
      <c r="C3276" s="69" t="s">
        <v>7430</v>
      </c>
      <c r="D3276" s="70" t="s">
        <v>7423</v>
      </c>
      <c r="E3276" s="67" t="s">
        <v>691</v>
      </c>
      <c r="F3276" s="12" t="s">
        <v>10</v>
      </c>
      <c r="G3276" s="12" t="s">
        <v>10</v>
      </c>
      <c r="H3276" s="12" t="s">
        <v>10</v>
      </c>
    </row>
    <row r="3277" s="73" customFormat="1" ht="24" spans="1:8">
      <c r="A3277" s="35" t="s">
        <v>3432</v>
      </c>
      <c r="B3277" s="67" t="s">
        <v>7431</v>
      </c>
      <c r="C3277" s="69" t="s">
        <v>7432</v>
      </c>
      <c r="D3277" s="70" t="s">
        <v>7423</v>
      </c>
      <c r="E3277" s="67" t="s">
        <v>691</v>
      </c>
      <c r="F3277" s="12" t="s">
        <v>10</v>
      </c>
      <c r="G3277" s="12" t="s">
        <v>10</v>
      </c>
      <c r="H3277" s="12" t="s">
        <v>10</v>
      </c>
    </row>
    <row r="3278" s="73" customFormat="1" ht="24" spans="1:8">
      <c r="A3278" s="35" t="s">
        <v>3432</v>
      </c>
      <c r="B3278" s="67" t="s">
        <v>7433</v>
      </c>
      <c r="C3278" s="69" t="s">
        <v>7434</v>
      </c>
      <c r="D3278" s="70" t="s">
        <v>7423</v>
      </c>
      <c r="E3278" s="67" t="s">
        <v>691</v>
      </c>
      <c r="F3278" s="12" t="s">
        <v>10</v>
      </c>
      <c r="G3278" s="12" t="s">
        <v>10</v>
      </c>
      <c r="H3278" s="12" t="s">
        <v>10</v>
      </c>
    </row>
    <row r="3279" s="73" customFormat="1" ht="24" spans="1:8">
      <c r="A3279" s="35" t="s">
        <v>3432</v>
      </c>
      <c r="B3279" s="67" t="s">
        <v>7435</v>
      </c>
      <c r="C3279" s="69" t="s">
        <v>7436</v>
      </c>
      <c r="D3279" s="70" t="s">
        <v>7423</v>
      </c>
      <c r="E3279" s="67" t="s">
        <v>691</v>
      </c>
      <c r="F3279" s="12" t="s">
        <v>10</v>
      </c>
      <c r="G3279" s="12" t="s">
        <v>10</v>
      </c>
      <c r="H3279" s="12" t="s">
        <v>10</v>
      </c>
    </row>
    <row r="3280" s="73" customFormat="1" ht="24" spans="1:8">
      <c r="A3280" s="35" t="s">
        <v>3432</v>
      </c>
      <c r="B3280" s="67" t="s">
        <v>7437</v>
      </c>
      <c r="C3280" s="69" t="s">
        <v>7438</v>
      </c>
      <c r="D3280" s="70" t="s">
        <v>7423</v>
      </c>
      <c r="E3280" s="67" t="s">
        <v>1766</v>
      </c>
      <c r="F3280" s="12" t="s">
        <v>10</v>
      </c>
      <c r="G3280" s="12" t="s">
        <v>10</v>
      </c>
      <c r="H3280" s="12" t="s">
        <v>10</v>
      </c>
    </row>
    <row r="3281" s="73" customFormat="1" ht="96" spans="1:8">
      <c r="A3281" s="35" t="s">
        <v>3432</v>
      </c>
      <c r="B3281" s="67" t="s">
        <v>7439</v>
      </c>
      <c r="C3281" s="69" t="s">
        <v>7440</v>
      </c>
      <c r="D3281" s="70" t="s">
        <v>19</v>
      </c>
      <c r="E3281" s="67" t="s">
        <v>353</v>
      </c>
      <c r="F3281" s="12" t="s">
        <v>7441</v>
      </c>
      <c r="G3281" s="12" t="s">
        <v>10</v>
      </c>
      <c r="H3281" s="12" t="s">
        <v>7442</v>
      </c>
    </row>
    <row r="3282" s="73" customFormat="1" ht="24" spans="1:8">
      <c r="A3282" s="35" t="s">
        <v>3432</v>
      </c>
      <c r="B3282" s="67" t="s">
        <v>7443</v>
      </c>
      <c r="C3282" s="69" t="s">
        <v>7444</v>
      </c>
      <c r="D3282" s="70" t="s">
        <v>19</v>
      </c>
      <c r="E3282" s="67" t="s">
        <v>353</v>
      </c>
      <c r="F3282" s="12" t="s">
        <v>10</v>
      </c>
      <c r="G3282" s="12" t="s">
        <v>10</v>
      </c>
      <c r="H3282" s="12" t="s">
        <v>10</v>
      </c>
    </row>
    <row r="3283" s="73" customFormat="1" ht="24" spans="1:8">
      <c r="A3283" s="35" t="s">
        <v>3432</v>
      </c>
      <c r="B3283" s="67" t="s">
        <v>7445</v>
      </c>
      <c r="C3283" s="69" t="s">
        <v>7446</v>
      </c>
      <c r="D3283" s="70" t="s">
        <v>19</v>
      </c>
      <c r="E3283" s="67" t="s">
        <v>353</v>
      </c>
      <c r="F3283" s="12" t="s">
        <v>10</v>
      </c>
      <c r="G3283" s="12" t="s">
        <v>10</v>
      </c>
      <c r="H3283" s="12" t="s">
        <v>10</v>
      </c>
    </row>
    <row r="3284" s="73" customFormat="1" ht="24" spans="1:8">
      <c r="A3284" s="35" t="s">
        <v>3432</v>
      </c>
      <c r="B3284" s="67" t="s">
        <v>7447</v>
      </c>
      <c r="C3284" s="69" t="s">
        <v>7448</v>
      </c>
      <c r="D3284" s="70" t="s">
        <v>19</v>
      </c>
      <c r="E3284" s="67" t="s">
        <v>353</v>
      </c>
      <c r="F3284" s="12" t="s">
        <v>10</v>
      </c>
      <c r="G3284" s="12" t="s">
        <v>10</v>
      </c>
      <c r="H3284" s="12" t="s">
        <v>10</v>
      </c>
    </row>
    <row r="3285" s="73" customFormat="1" ht="24" spans="1:8">
      <c r="A3285" s="35" t="s">
        <v>3432</v>
      </c>
      <c r="B3285" s="67" t="s">
        <v>7449</v>
      </c>
      <c r="C3285" s="69" t="s">
        <v>7450</v>
      </c>
      <c r="D3285" s="70" t="s">
        <v>19</v>
      </c>
      <c r="E3285" s="67" t="s">
        <v>353</v>
      </c>
      <c r="F3285" s="12" t="s">
        <v>10</v>
      </c>
      <c r="G3285" s="12" t="s">
        <v>10</v>
      </c>
      <c r="H3285" s="12" t="s">
        <v>10</v>
      </c>
    </row>
    <row r="3286" s="73" customFormat="1" ht="24" spans="1:8">
      <c r="A3286" s="35" t="s">
        <v>3432</v>
      </c>
      <c r="B3286" s="67" t="s">
        <v>7451</v>
      </c>
      <c r="C3286" s="69" t="s">
        <v>7452</v>
      </c>
      <c r="D3286" s="70" t="s">
        <v>19</v>
      </c>
      <c r="E3286" s="67" t="s">
        <v>353</v>
      </c>
      <c r="F3286" s="12" t="s">
        <v>10</v>
      </c>
      <c r="G3286" s="12" t="s">
        <v>10</v>
      </c>
      <c r="H3286" s="12" t="s">
        <v>10</v>
      </c>
    </row>
    <row r="3287" s="73" customFormat="1" spans="1:8">
      <c r="A3287" s="35" t="s">
        <v>3432</v>
      </c>
      <c r="B3287" s="67" t="s">
        <v>7453</v>
      </c>
      <c r="C3287" s="69" t="s">
        <v>7454</v>
      </c>
      <c r="D3287" s="70" t="s">
        <v>19</v>
      </c>
      <c r="E3287" s="67" t="s">
        <v>488</v>
      </c>
      <c r="F3287" s="12" t="s">
        <v>10</v>
      </c>
      <c r="G3287" s="12" t="s">
        <v>10</v>
      </c>
      <c r="H3287" s="12" t="s">
        <v>10</v>
      </c>
    </row>
    <row r="3288" s="73" customFormat="1" spans="1:8">
      <c r="A3288" s="35" t="s">
        <v>3432</v>
      </c>
      <c r="B3288" s="67" t="s">
        <v>7455</v>
      </c>
      <c r="C3288" s="69" t="s">
        <v>7456</v>
      </c>
      <c r="D3288" s="70" t="s">
        <v>19</v>
      </c>
      <c r="E3288" s="67" t="s">
        <v>52</v>
      </c>
      <c r="F3288" s="12" t="s">
        <v>10</v>
      </c>
      <c r="G3288" s="12" t="s">
        <v>10</v>
      </c>
      <c r="H3288" s="12" t="s">
        <v>10</v>
      </c>
    </row>
    <row r="3289" s="73" customFormat="1" ht="36" spans="1:8">
      <c r="A3289" s="35" t="s">
        <v>3432</v>
      </c>
      <c r="B3289" s="67" t="s">
        <v>7457</v>
      </c>
      <c r="C3289" s="69" t="s">
        <v>7458</v>
      </c>
      <c r="D3289" s="70" t="s">
        <v>19</v>
      </c>
      <c r="E3289" s="67" t="s">
        <v>5567</v>
      </c>
      <c r="F3289" s="12" t="s">
        <v>10</v>
      </c>
      <c r="G3289" s="12" t="s">
        <v>10</v>
      </c>
      <c r="H3289" s="12" t="s">
        <v>10</v>
      </c>
    </row>
    <row r="3290" s="73" customFormat="1" ht="36" spans="1:8">
      <c r="A3290" s="35" t="s">
        <v>3432</v>
      </c>
      <c r="B3290" s="67" t="s">
        <v>7459</v>
      </c>
      <c r="C3290" s="69" t="s">
        <v>7460</v>
      </c>
      <c r="D3290" s="70" t="s">
        <v>19</v>
      </c>
      <c r="E3290" s="67" t="s">
        <v>5567</v>
      </c>
      <c r="F3290" s="12" t="s">
        <v>10</v>
      </c>
      <c r="G3290" s="12" t="s">
        <v>10</v>
      </c>
      <c r="H3290" s="12" t="s">
        <v>10</v>
      </c>
    </row>
    <row r="3291" s="73" customFormat="1" ht="24" spans="1:8">
      <c r="A3291" s="35" t="s">
        <v>3432</v>
      </c>
      <c r="B3291" s="67" t="s">
        <v>7461</v>
      </c>
      <c r="C3291" s="69" t="s">
        <v>7462</v>
      </c>
      <c r="D3291" s="70" t="s">
        <v>19</v>
      </c>
      <c r="E3291" s="67" t="s">
        <v>2475</v>
      </c>
      <c r="F3291" s="12" t="s">
        <v>10</v>
      </c>
      <c r="G3291" s="12" t="s">
        <v>10</v>
      </c>
      <c r="H3291" s="12" t="s">
        <v>10</v>
      </c>
    </row>
    <row r="3292" s="73" customFormat="1" spans="1:8">
      <c r="A3292" s="35" t="s">
        <v>3432</v>
      </c>
      <c r="B3292" s="67" t="s">
        <v>7463</v>
      </c>
      <c r="C3292" s="69" t="s">
        <v>7464</v>
      </c>
      <c r="D3292" s="70" t="s">
        <v>19</v>
      </c>
      <c r="E3292" s="67" t="s">
        <v>2475</v>
      </c>
      <c r="F3292" s="12" t="s">
        <v>10</v>
      </c>
      <c r="G3292" s="12" t="s">
        <v>10</v>
      </c>
      <c r="H3292" s="12" t="s">
        <v>10</v>
      </c>
    </row>
    <row r="3293" s="73" customFormat="1" ht="24" spans="1:8">
      <c r="A3293" s="35" t="s">
        <v>3432</v>
      </c>
      <c r="B3293" s="67" t="s">
        <v>7465</v>
      </c>
      <c r="C3293" s="69" t="s">
        <v>7466</v>
      </c>
      <c r="D3293" s="70" t="s">
        <v>19</v>
      </c>
      <c r="E3293" s="67" t="s">
        <v>2475</v>
      </c>
      <c r="F3293" s="12" t="s">
        <v>7467</v>
      </c>
      <c r="G3293" s="12" t="s">
        <v>10</v>
      </c>
      <c r="H3293" s="12" t="s">
        <v>10</v>
      </c>
    </row>
    <row r="3294" s="73" customFormat="1" ht="24" spans="1:8">
      <c r="A3294" s="35" t="s">
        <v>3432</v>
      </c>
      <c r="B3294" s="67" t="s">
        <v>7468</v>
      </c>
      <c r="C3294" s="69" t="s">
        <v>7469</v>
      </c>
      <c r="D3294" s="70" t="s">
        <v>19</v>
      </c>
      <c r="E3294" s="67" t="s">
        <v>2475</v>
      </c>
      <c r="F3294" s="12" t="s">
        <v>10</v>
      </c>
      <c r="G3294" s="12" t="s">
        <v>10</v>
      </c>
      <c r="H3294" s="12" t="s">
        <v>10</v>
      </c>
    </row>
    <row r="3295" s="73" customFormat="1" ht="24" spans="1:8">
      <c r="A3295" s="35" t="s">
        <v>3432</v>
      </c>
      <c r="B3295" s="67" t="s">
        <v>7470</v>
      </c>
      <c r="C3295" s="69" t="s">
        <v>7471</v>
      </c>
      <c r="D3295" s="70" t="s">
        <v>19</v>
      </c>
      <c r="E3295" s="67" t="s">
        <v>2475</v>
      </c>
      <c r="F3295" s="12" t="s">
        <v>10</v>
      </c>
      <c r="G3295" s="12" t="s">
        <v>10</v>
      </c>
      <c r="H3295" s="12" t="s">
        <v>10</v>
      </c>
    </row>
    <row r="3296" s="73" customFormat="1" spans="1:8">
      <c r="A3296" s="35" t="s">
        <v>3432</v>
      </c>
      <c r="B3296" s="67" t="s">
        <v>7472</v>
      </c>
      <c r="C3296" s="69" t="s">
        <v>7473</v>
      </c>
      <c r="D3296" s="70" t="s">
        <v>19</v>
      </c>
      <c r="E3296" s="67" t="s">
        <v>869</v>
      </c>
      <c r="F3296" s="12" t="s">
        <v>10</v>
      </c>
      <c r="G3296" s="12" t="s">
        <v>10</v>
      </c>
      <c r="H3296" s="12" t="s">
        <v>10</v>
      </c>
    </row>
    <row r="3297" s="73" customFormat="1" ht="24" spans="1:8">
      <c r="A3297" s="35" t="s">
        <v>3432</v>
      </c>
      <c r="B3297" s="67" t="s">
        <v>7474</v>
      </c>
      <c r="C3297" s="69" t="s">
        <v>7475</v>
      </c>
      <c r="D3297" s="70" t="s">
        <v>548</v>
      </c>
      <c r="E3297" s="67" t="s">
        <v>357</v>
      </c>
      <c r="F3297" s="12" t="s">
        <v>7476</v>
      </c>
      <c r="G3297" s="12" t="s">
        <v>10</v>
      </c>
      <c r="H3297" s="12" t="s">
        <v>10</v>
      </c>
    </row>
    <row r="3298" s="73" customFormat="1" ht="24" spans="1:8">
      <c r="A3298" s="35" t="s">
        <v>3432</v>
      </c>
      <c r="B3298" s="67" t="s">
        <v>7477</v>
      </c>
      <c r="C3298" s="69" t="s">
        <v>7478</v>
      </c>
      <c r="D3298" s="70" t="s">
        <v>548</v>
      </c>
      <c r="E3298" s="67" t="s">
        <v>357</v>
      </c>
      <c r="F3298" s="12" t="s">
        <v>10</v>
      </c>
      <c r="G3298" s="12" t="s">
        <v>10</v>
      </c>
      <c r="H3298" s="12" t="s">
        <v>10</v>
      </c>
    </row>
    <row r="3299" s="73" customFormat="1" ht="24" spans="1:8">
      <c r="A3299" s="35" t="s">
        <v>3432</v>
      </c>
      <c r="B3299" s="67" t="s">
        <v>7479</v>
      </c>
      <c r="C3299" s="69" t="s">
        <v>7480</v>
      </c>
      <c r="D3299" s="70" t="s">
        <v>548</v>
      </c>
      <c r="E3299" s="67" t="s">
        <v>357</v>
      </c>
      <c r="F3299" s="12" t="s">
        <v>10</v>
      </c>
      <c r="G3299" s="12" t="s">
        <v>10</v>
      </c>
      <c r="H3299" s="12" t="s">
        <v>10</v>
      </c>
    </row>
    <row r="3300" s="73" customFormat="1" spans="1:8">
      <c r="A3300" s="35" t="s">
        <v>10</v>
      </c>
      <c r="B3300" s="67" t="s">
        <v>259</v>
      </c>
      <c r="C3300" s="69" t="s">
        <v>7481</v>
      </c>
      <c r="D3300" s="70" t="s">
        <v>10</v>
      </c>
      <c r="E3300" s="67" t="s">
        <v>10</v>
      </c>
      <c r="F3300" s="12" t="s">
        <v>10</v>
      </c>
      <c r="G3300" s="12" t="s">
        <v>10</v>
      </c>
      <c r="H3300" s="12" t="s">
        <v>10</v>
      </c>
    </row>
    <row r="3301" s="73" customFormat="1" ht="24" spans="1:8">
      <c r="A3301" s="35" t="s">
        <v>10</v>
      </c>
      <c r="B3301" s="67" t="s">
        <v>7482</v>
      </c>
      <c r="C3301" s="69" t="s">
        <v>7483</v>
      </c>
      <c r="D3301" s="70" t="s">
        <v>10</v>
      </c>
      <c r="E3301" s="67" t="s">
        <v>10</v>
      </c>
      <c r="F3301" s="12" t="s">
        <v>10</v>
      </c>
      <c r="G3301" s="12" t="s">
        <v>10</v>
      </c>
      <c r="H3301" s="12" t="s">
        <v>10</v>
      </c>
    </row>
    <row r="3302" s="73" customFormat="1" ht="192" spans="1:8">
      <c r="A3302" s="35" t="s">
        <v>74</v>
      </c>
      <c r="B3302" s="67" t="s">
        <v>7484</v>
      </c>
      <c r="C3302" s="69" t="s">
        <v>7485</v>
      </c>
      <c r="D3302" s="70" t="s">
        <v>19</v>
      </c>
      <c r="E3302" s="67" t="s">
        <v>3027</v>
      </c>
      <c r="F3302" s="12" t="s">
        <v>7486</v>
      </c>
      <c r="G3302" s="12" t="s">
        <v>10</v>
      </c>
      <c r="H3302" s="12" t="s">
        <v>7487</v>
      </c>
    </row>
    <row r="3303" s="73" customFormat="1" ht="36" spans="1:8">
      <c r="A3303" s="35" t="s">
        <v>74</v>
      </c>
      <c r="B3303" s="67" t="s">
        <v>7488</v>
      </c>
      <c r="C3303" s="69" t="s">
        <v>7489</v>
      </c>
      <c r="D3303" s="70" t="s">
        <v>7300</v>
      </c>
      <c r="E3303" s="67" t="s">
        <v>7490</v>
      </c>
      <c r="F3303" s="12" t="s">
        <v>10</v>
      </c>
      <c r="G3303" s="12" t="s">
        <v>10</v>
      </c>
      <c r="H3303" s="12" t="s">
        <v>10</v>
      </c>
    </row>
    <row r="3304" s="73" customFormat="1" ht="48" spans="1:8">
      <c r="A3304" s="35" t="s">
        <v>74</v>
      </c>
      <c r="B3304" s="67" t="s">
        <v>7491</v>
      </c>
      <c r="C3304" s="69" t="s">
        <v>7492</v>
      </c>
      <c r="D3304" s="70" t="s">
        <v>19</v>
      </c>
      <c r="E3304" s="67" t="s">
        <v>3004</v>
      </c>
      <c r="F3304" s="12" t="s">
        <v>7493</v>
      </c>
      <c r="G3304" s="12" t="s">
        <v>10</v>
      </c>
      <c r="H3304" s="12" t="s">
        <v>10</v>
      </c>
    </row>
    <row r="3305" s="73" customFormat="1" ht="36" spans="1:8">
      <c r="A3305" s="35" t="s">
        <v>102</v>
      </c>
      <c r="B3305" s="67" t="s">
        <v>7494</v>
      </c>
      <c r="C3305" s="69" t="s">
        <v>7495</v>
      </c>
      <c r="D3305" s="70" t="s">
        <v>19</v>
      </c>
      <c r="E3305" s="67" t="s">
        <v>1791</v>
      </c>
      <c r="F3305" s="12" t="s">
        <v>7496</v>
      </c>
      <c r="G3305" s="12" t="s">
        <v>7497</v>
      </c>
      <c r="H3305" s="12" t="s">
        <v>10</v>
      </c>
    </row>
    <row r="3306" s="73" customFormat="1" ht="144" spans="1:8">
      <c r="A3306" s="35" t="s">
        <v>10</v>
      </c>
      <c r="B3306" s="67" t="s">
        <v>7498</v>
      </c>
      <c r="C3306" s="69" t="s">
        <v>7499</v>
      </c>
      <c r="D3306" s="70" t="s">
        <v>10</v>
      </c>
      <c r="E3306" s="67" t="s">
        <v>10</v>
      </c>
      <c r="F3306" s="12" t="s">
        <v>7500</v>
      </c>
      <c r="G3306" s="12" t="s">
        <v>10</v>
      </c>
      <c r="H3306" s="12" t="s">
        <v>7501</v>
      </c>
    </row>
    <row r="3307" s="73" customFormat="1" ht="36" spans="1:8">
      <c r="A3307" s="35" t="s">
        <v>3432</v>
      </c>
      <c r="B3307" s="67" t="s">
        <v>7502</v>
      </c>
      <c r="C3307" s="69" t="s">
        <v>7503</v>
      </c>
      <c r="D3307" s="70" t="s">
        <v>7300</v>
      </c>
      <c r="E3307" s="67" t="s">
        <v>960</v>
      </c>
      <c r="F3307" s="12" t="s">
        <v>10</v>
      </c>
      <c r="G3307" s="12" t="s">
        <v>10</v>
      </c>
      <c r="H3307" s="12" t="s">
        <v>10</v>
      </c>
    </row>
    <row r="3308" s="73" customFormat="1" ht="72" spans="1:8">
      <c r="A3308" s="35" t="s">
        <v>3432</v>
      </c>
      <c r="B3308" s="67" t="s">
        <v>7504</v>
      </c>
      <c r="C3308" s="69" t="s">
        <v>7505</v>
      </c>
      <c r="D3308" s="70" t="s">
        <v>7300</v>
      </c>
      <c r="E3308" s="67" t="s">
        <v>7506</v>
      </c>
      <c r="F3308" s="12" t="s">
        <v>7507</v>
      </c>
      <c r="G3308" s="12" t="s">
        <v>10</v>
      </c>
      <c r="H3308" s="12" t="s">
        <v>7508</v>
      </c>
    </row>
    <row r="3309" s="73" customFormat="1" ht="24" spans="1:8">
      <c r="A3309" s="35" t="s">
        <v>3432</v>
      </c>
      <c r="B3309" s="67" t="s">
        <v>7509</v>
      </c>
      <c r="C3309" s="69" t="s">
        <v>7510</v>
      </c>
      <c r="D3309" s="70" t="s">
        <v>7300</v>
      </c>
      <c r="E3309" s="67" t="s">
        <v>7506</v>
      </c>
      <c r="F3309" s="12" t="s">
        <v>10</v>
      </c>
      <c r="G3309" s="12" t="s">
        <v>10</v>
      </c>
      <c r="H3309" s="12" t="s">
        <v>10</v>
      </c>
    </row>
    <row r="3310" s="73" customFormat="1" ht="24" spans="1:8">
      <c r="A3310" s="35" t="s">
        <v>3432</v>
      </c>
      <c r="B3310" s="67" t="s">
        <v>7511</v>
      </c>
      <c r="C3310" s="69" t="s">
        <v>7512</v>
      </c>
      <c r="D3310" s="70" t="s">
        <v>7300</v>
      </c>
      <c r="E3310" s="67" t="s">
        <v>7506</v>
      </c>
      <c r="F3310" s="12" t="s">
        <v>10</v>
      </c>
      <c r="G3310" s="12" t="s">
        <v>10</v>
      </c>
      <c r="H3310" s="12" t="s">
        <v>10</v>
      </c>
    </row>
    <row r="3311" s="73" customFormat="1" ht="24" spans="1:8">
      <c r="A3311" s="35" t="s">
        <v>3432</v>
      </c>
      <c r="B3311" s="67" t="s">
        <v>7513</v>
      </c>
      <c r="C3311" s="69" t="s">
        <v>7514</v>
      </c>
      <c r="D3311" s="70" t="s">
        <v>7300</v>
      </c>
      <c r="E3311" s="67" t="s">
        <v>7506</v>
      </c>
      <c r="F3311" s="12" t="s">
        <v>10</v>
      </c>
      <c r="G3311" s="12" t="s">
        <v>10</v>
      </c>
      <c r="H3311" s="12" t="s">
        <v>10</v>
      </c>
    </row>
    <row r="3312" s="73" customFormat="1" ht="24" spans="1:8">
      <c r="A3312" s="35" t="s">
        <v>3432</v>
      </c>
      <c r="B3312" s="67" t="s">
        <v>7515</v>
      </c>
      <c r="C3312" s="69" t="s">
        <v>7516</v>
      </c>
      <c r="D3312" s="70" t="s">
        <v>7300</v>
      </c>
      <c r="E3312" s="67" t="s">
        <v>7506</v>
      </c>
      <c r="F3312" s="12" t="s">
        <v>10</v>
      </c>
      <c r="G3312" s="12" t="s">
        <v>10</v>
      </c>
      <c r="H3312" s="12" t="s">
        <v>10</v>
      </c>
    </row>
    <row r="3313" s="73" customFormat="1" ht="24" spans="1:8">
      <c r="A3313" s="35" t="s">
        <v>3432</v>
      </c>
      <c r="B3313" s="67" t="s">
        <v>7517</v>
      </c>
      <c r="C3313" s="69" t="s">
        <v>7518</v>
      </c>
      <c r="D3313" s="70" t="s">
        <v>7300</v>
      </c>
      <c r="E3313" s="67" t="s">
        <v>7506</v>
      </c>
      <c r="F3313" s="12" t="s">
        <v>10</v>
      </c>
      <c r="G3313" s="12" t="s">
        <v>10</v>
      </c>
      <c r="H3313" s="12" t="s">
        <v>10</v>
      </c>
    </row>
    <row r="3314" s="73" customFormat="1" ht="24" spans="1:8">
      <c r="A3314" s="35" t="s">
        <v>3432</v>
      </c>
      <c r="B3314" s="67" t="s">
        <v>7519</v>
      </c>
      <c r="C3314" s="69" t="s">
        <v>7520</v>
      </c>
      <c r="D3314" s="70" t="s">
        <v>7300</v>
      </c>
      <c r="E3314" s="67" t="s">
        <v>7506</v>
      </c>
      <c r="F3314" s="12" t="s">
        <v>10</v>
      </c>
      <c r="G3314" s="12" t="s">
        <v>10</v>
      </c>
      <c r="H3314" s="12" t="s">
        <v>10</v>
      </c>
    </row>
    <row r="3315" s="73" customFormat="1" ht="24" spans="1:8">
      <c r="A3315" s="35" t="s">
        <v>3432</v>
      </c>
      <c r="B3315" s="67" t="s">
        <v>7521</v>
      </c>
      <c r="C3315" s="69" t="s">
        <v>7522</v>
      </c>
      <c r="D3315" s="70" t="s">
        <v>7300</v>
      </c>
      <c r="E3315" s="67" t="s">
        <v>7506</v>
      </c>
      <c r="F3315" s="12" t="s">
        <v>10</v>
      </c>
      <c r="G3315" s="12" t="s">
        <v>10</v>
      </c>
      <c r="H3315" s="12" t="s">
        <v>10</v>
      </c>
    </row>
    <row r="3316" s="73" customFormat="1" ht="24" spans="1:8">
      <c r="A3316" s="35" t="s">
        <v>3432</v>
      </c>
      <c r="B3316" s="67" t="s">
        <v>7523</v>
      </c>
      <c r="C3316" s="69" t="s">
        <v>7524</v>
      </c>
      <c r="D3316" s="70" t="s">
        <v>7300</v>
      </c>
      <c r="E3316" s="67" t="s">
        <v>7506</v>
      </c>
      <c r="F3316" s="12" t="s">
        <v>10</v>
      </c>
      <c r="G3316" s="12" t="s">
        <v>10</v>
      </c>
      <c r="H3316" s="12" t="s">
        <v>10</v>
      </c>
    </row>
    <row r="3317" s="73" customFormat="1" ht="36" spans="1:8">
      <c r="A3317" s="35" t="s">
        <v>3432</v>
      </c>
      <c r="B3317" s="67" t="s">
        <v>7525</v>
      </c>
      <c r="C3317" s="69" t="s">
        <v>7526</v>
      </c>
      <c r="D3317" s="70" t="s">
        <v>7300</v>
      </c>
      <c r="E3317" s="67" t="s">
        <v>339</v>
      </c>
      <c r="F3317" s="12" t="s">
        <v>10</v>
      </c>
      <c r="G3317" s="12" t="s">
        <v>10</v>
      </c>
      <c r="H3317" s="12" t="s">
        <v>10</v>
      </c>
    </row>
    <row r="3318" s="73" customFormat="1" ht="36" spans="1:8">
      <c r="A3318" s="35" t="s">
        <v>3432</v>
      </c>
      <c r="B3318" s="67" t="s">
        <v>7527</v>
      </c>
      <c r="C3318" s="69" t="s">
        <v>7528</v>
      </c>
      <c r="D3318" s="70" t="s">
        <v>7300</v>
      </c>
      <c r="E3318" s="67" t="s">
        <v>414</v>
      </c>
      <c r="F3318" s="12" t="s">
        <v>7529</v>
      </c>
      <c r="G3318" s="12" t="s">
        <v>10</v>
      </c>
      <c r="H3318" s="12" t="s">
        <v>10</v>
      </c>
    </row>
    <row r="3319" s="73" customFormat="1" ht="48" spans="1:8">
      <c r="A3319" s="35" t="s">
        <v>3432</v>
      </c>
      <c r="B3319" s="67" t="s">
        <v>7530</v>
      </c>
      <c r="C3319" s="69" t="s">
        <v>7531</v>
      </c>
      <c r="D3319" s="70" t="s">
        <v>7300</v>
      </c>
      <c r="E3319" s="67" t="s">
        <v>1933</v>
      </c>
      <c r="F3319" s="12" t="s">
        <v>7532</v>
      </c>
      <c r="G3319" s="12" t="s">
        <v>10</v>
      </c>
      <c r="H3319" s="12" t="s">
        <v>10</v>
      </c>
    </row>
    <row r="3320" s="73" customFormat="1" ht="84" spans="1:8">
      <c r="A3320" s="35" t="s">
        <v>3432</v>
      </c>
      <c r="B3320" s="67" t="s">
        <v>7533</v>
      </c>
      <c r="C3320" s="69" t="s">
        <v>7534</v>
      </c>
      <c r="D3320" s="70" t="s">
        <v>7300</v>
      </c>
      <c r="E3320" s="67" t="s">
        <v>1813</v>
      </c>
      <c r="F3320" s="12" t="s">
        <v>7535</v>
      </c>
      <c r="G3320" s="12" t="s">
        <v>10</v>
      </c>
      <c r="H3320" s="12" t="s">
        <v>10</v>
      </c>
    </row>
    <row r="3321" s="73" customFormat="1" ht="24" spans="1:8">
      <c r="A3321" s="35" t="s">
        <v>3432</v>
      </c>
      <c r="B3321" s="67" t="s">
        <v>7536</v>
      </c>
      <c r="C3321" s="69" t="s">
        <v>7537</v>
      </c>
      <c r="D3321" s="70" t="s">
        <v>7300</v>
      </c>
      <c r="E3321" s="67" t="s">
        <v>1813</v>
      </c>
      <c r="F3321" s="12" t="s">
        <v>10</v>
      </c>
      <c r="G3321" s="12" t="s">
        <v>10</v>
      </c>
      <c r="H3321" s="12" t="s">
        <v>10</v>
      </c>
    </row>
    <row r="3322" s="73" customFormat="1" ht="24" spans="1:8">
      <c r="A3322" s="35" t="s">
        <v>3432</v>
      </c>
      <c r="B3322" s="67" t="s">
        <v>7538</v>
      </c>
      <c r="C3322" s="69" t="s">
        <v>7539</v>
      </c>
      <c r="D3322" s="70" t="s">
        <v>7300</v>
      </c>
      <c r="E3322" s="67" t="s">
        <v>1813</v>
      </c>
      <c r="F3322" s="12" t="s">
        <v>10</v>
      </c>
      <c r="G3322" s="12" t="s">
        <v>10</v>
      </c>
      <c r="H3322" s="12" t="s">
        <v>10</v>
      </c>
    </row>
    <row r="3323" s="73" customFormat="1" ht="24" spans="1:8">
      <c r="A3323" s="35" t="s">
        <v>3432</v>
      </c>
      <c r="B3323" s="67" t="s">
        <v>7540</v>
      </c>
      <c r="C3323" s="69" t="s">
        <v>7541</v>
      </c>
      <c r="D3323" s="70" t="s">
        <v>7300</v>
      </c>
      <c r="E3323" s="67" t="s">
        <v>1813</v>
      </c>
      <c r="F3323" s="12" t="s">
        <v>10</v>
      </c>
      <c r="G3323" s="12" t="s">
        <v>10</v>
      </c>
      <c r="H3323" s="12" t="s">
        <v>10</v>
      </c>
    </row>
    <row r="3324" s="73" customFormat="1" ht="24" spans="1:8">
      <c r="A3324" s="35" t="s">
        <v>3432</v>
      </c>
      <c r="B3324" s="67" t="s">
        <v>7542</v>
      </c>
      <c r="C3324" s="69" t="s">
        <v>7543</v>
      </c>
      <c r="D3324" s="70" t="s">
        <v>7300</v>
      </c>
      <c r="E3324" s="67" t="s">
        <v>1813</v>
      </c>
      <c r="F3324" s="12" t="s">
        <v>10</v>
      </c>
      <c r="G3324" s="12" t="s">
        <v>10</v>
      </c>
      <c r="H3324" s="12" t="s">
        <v>10</v>
      </c>
    </row>
    <row r="3325" s="73" customFormat="1" ht="24" spans="1:8">
      <c r="A3325" s="35" t="s">
        <v>3432</v>
      </c>
      <c r="B3325" s="67" t="s">
        <v>7544</v>
      </c>
      <c r="C3325" s="69" t="s">
        <v>7545</v>
      </c>
      <c r="D3325" s="70" t="s">
        <v>7300</v>
      </c>
      <c r="E3325" s="67" t="s">
        <v>1813</v>
      </c>
      <c r="F3325" s="12" t="s">
        <v>10</v>
      </c>
      <c r="G3325" s="12" t="s">
        <v>10</v>
      </c>
      <c r="H3325" s="12" t="s">
        <v>10</v>
      </c>
    </row>
    <row r="3326" s="73" customFormat="1" ht="24" spans="1:8">
      <c r="A3326" s="35" t="s">
        <v>3432</v>
      </c>
      <c r="B3326" s="67" t="s">
        <v>7546</v>
      </c>
      <c r="C3326" s="69" t="s">
        <v>7547</v>
      </c>
      <c r="D3326" s="70" t="s">
        <v>7300</v>
      </c>
      <c r="E3326" s="67" t="s">
        <v>1813</v>
      </c>
      <c r="F3326" s="12" t="s">
        <v>10</v>
      </c>
      <c r="G3326" s="12" t="s">
        <v>10</v>
      </c>
      <c r="H3326" s="12" t="s">
        <v>10</v>
      </c>
    </row>
    <row r="3327" s="73" customFormat="1" ht="24" spans="1:8">
      <c r="A3327" s="35" t="s">
        <v>3432</v>
      </c>
      <c r="B3327" s="67" t="s">
        <v>7548</v>
      </c>
      <c r="C3327" s="69" t="s">
        <v>7549</v>
      </c>
      <c r="D3327" s="70" t="s">
        <v>7300</v>
      </c>
      <c r="E3327" s="67" t="s">
        <v>1813</v>
      </c>
      <c r="F3327" s="12" t="s">
        <v>10</v>
      </c>
      <c r="G3327" s="12" t="s">
        <v>10</v>
      </c>
      <c r="H3327" s="12" t="s">
        <v>10</v>
      </c>
    </row>
    <row r="3328" s="73" customFormat="1" ht="24" spans="1:8">
      <c r="A3328" s="35" t="s">
        <v>3432</v>
      </c>
      <c r="B3328" s="67" t="s">
        <v>7550</v>
      </c>
      <c r="C3328" s="69" t="s">
        <v>7551</v>
      </c>
      <c r="D3328" s="70" t="s">
        <v>7300</v>
      </c>
      <c r="E3328" s="67" t="s">
        <v>1813</v>
      </c>
      <c r="F3328" s="12" t="s">
        <v>10</v>
      </c>
      <c r="G3328" s="12" t="s">
        <v>10</v>
      </c>
      <c r="H3328" s="12" t="s">
        <v>10</v>
      </c>
    </row>
    <row r="3329" s="73" customFormat="1" ht="48" spans="1:8">
      <c r="A3329" s="35" t="s">
        <v>3432</v>
      </c>
      <c r="B3329" s="67" t="s">
        <v>7552</v>
      </c>
      <c r="C3329" s="69" t="s">
        <v>7553</v>
      </c>
      <c r="D3329" s="70" t="s">
        <v>7300</v>
      </c>
      <c r="E3329" s="67" t="s">
        <v>545</v>
      </c>
      <c r="F3329" s="12" t="s">
        <v>7554</v>
      </c>
      <c r="G3329" s="12" t="s">
        <v>10</v>
      </c>
      <c r="H3329" s="12" t="s">
        <v>10</v>
      </c>
    </row>
    <row r="3330" s="73" customFormat="1" ht="144" spans="1:8">
      <c r="A3330" s="35" t="s">
        <v>10</v>
      </c>
      <c r="B3330" s="67" t="s">
        <v>7555</v>
      </c>
      <c r="C3330" s="69" t="s">
        <v>7556</v>
      </c>
      <c r="D3330" s="70" t="s">
        <v>10</v>
      </c>
      <c r="E3330" s="67" t="s">
        <v>10</v>
      </c>
      <c r="F3330" s="12" t="s">
        <v>7557</v>
      </c>
      <c r="G3330" s="12" t="s">
        <v>10</v>
      </c>
      <c r="H3330" s="12" t="s">
        <v>10</v>
      </c>
    </row>
    <row r="3331" s="73" customFormat="1" ht="72" spans="1:8">
      <c r="A3331" s="35" t="s">
        <v>3432</v>
      </c>
      <c r="B3331" s="67" t="s">
        <v>7558</v>
      </c>
      <c r="C3331" s="69" t="s">
        <v>7559</v>
      </c>
      <c r="D3331" s="70" t="s">
        <v>7300</v>
      </c>
      <c r="E3331" s="67" t="s">
        <v>7560</v>
      </c>
      <c r="F3331" s="12" t="s">
        <v>7561</v>
      </c>
      <c r="G3331" s="12" t="s">
        <v>10</v>
      </c>
      <c r="H3331" s="12" t="s">
        <v>7562</v>
      </c>
    </row>
    <row r="3332" s="73" customFormat="1" ht="36" spans="1:8">
      <c r="A3332" s="35" t="s">
        <v>3432</v>
      </c>
      <c r="B3332" s="67" t="s">
        <v>7563</v>
      </c>
      <c r="C3332" s="69" t="s">
        <v>7564</v>
      </c>
      <c r="D3332" s="70" t="s">
        <v>7565</v>
      </c>
      <c r="E3332" s="67" t="s">
        <v>488</v>
      </c>
      <c r="F3332" s="12" t="s">
        <v>10</v>
      </c>
      <c r="G3332" s="12" t="s">
        <v>10</v>
      </c>
      <c r="H3332" s="12" t="s">
        <v>10</v>
      </c>
    </row>
    <row r="3333" s="73" customFormat="1" ht="24" spans="1:8">
      <c r="A3333" s="35" t="s">
        <v>3432</v>
      </c>
      <c r="B3333" s="67" t="s">
        <v>7566</v>
      </c>
      <c r="C3333" s="69" t="s">
        <v>7567</v>
      </c>
      <c r="D3333" s="70" t="s">
        <v>7300</v>
      </c>
      <c r="E3333" s="67" t="s">
        <v>7560</v>
      </c>
      <c r="F3333" s="12" t="s">
        <v>10</v>
      </c>
      <c r="G3333" s="12" t="s">
        <v>10</v>
      </c>
      <c r="H3333" s="12" t="s">
        <v>10</v>
      </c>
    </row>
    <row r="3334" s="73" customFormat="1" ht="24" spans="1:8">
      <c r="A3334" s="35" t="s">
        <v>3432</v>
      </c>
      <c r="B3334" s="67" t="s">
        <v>7568</v>
      </c>
      <c r="C3334" s="69" t="s">
        <v>7569</v>
      </c>
      <c r="D3334" s="70" t="s">
        <v>7300</v>
      </c>
      <c r="E3334" s="67" t="s">
        <v>7560</v>
      </c>
      <c r="F3334" s="12" t="s">
        <v>10</v>
      </c>
      <c r="G3334" s="12" t="s">
        <v>10</v>
      </c>
      <c r="H3334" s="12" t="s">
        <v>10</v>
      </c>
    </row>
    <row r="3335" s="73" customFormat="1" ht="24" spans="1:8">
      <c r="A3335" s="35" t="s">
        <v>3432</v>
      </c>
      <c r="B3335" s="67" t="s">
        <v>7570</v>
      </c>
      <c r="C3335" s="69" t="s">
        <v>7571</v>
      </c>
      <c r="D3335" s="70" t="s">
        <v>7300</v>
      </c>
      <c r="E3335" s="67" t="s">
        <v>7560</v>
      </c>
      <c r="F3335" s="12" t="s">
        <v>10</v>
      </c>
      <c r="G3335" s="12" t="s">
        <v>10</v>
      </c>
      <c r="H3335" s="12" t="s">
        <v>7562</v>
      </c>
    </row>
    <row r="3336" s="73" customFormat="1" ht="48" spans="1:8">
      <c r="A3336" s="35" t="s">
        <v>3432</v>
      </c>
      <c r="B3336" s="67" t="s">
        <v>7572</v>
      </c>
      <c r="C3336" s="69" t="s">
        <v>7573</v>
      </c>
      <c r="D3336" s="70" t="s">
        <v>7565</v>
      </c>
      <c r="E3336" s="67" t="s">
        <v>488</v>
      </c>
      <c r="F3336" s="12" t="s">
        <v>10</v>
      </c>
      <c r="G3336" s="12" t="s">
        <v>10</v>
      </c>
      <c r="H3336" s="12" t="s">
        <v>10</v>
      </c>
    </row>
    <row r="3337" s="73" customFormat="1" ht="24" spans="1:8">
      <c r="A3337" s="35" t="s">
        <v>3432</v>
      </c>
      <c r="B3337" s="67" t="s">
        <v>7574</v>
      </c>
      <c r="C3337" s="69" t="s">
        <v>7575</v>
      </c>
      <c r="D3337" s="70" t="s">
        <v>7300</v>
      </c>
      <c r="E3337" s="67" t="s">
        <v>7560</v>
      </c>
      <c r="F3337" s="12" t="s">
        <v>10</v>
      </c>
      <c r="G3337" s="12" t="s">
        <v>10</v>
      </c>
      <c r="H3337" s="12" t="s">
        <v>10</v>
      </c>
    </row>
    <row r="3338" s="73" customFormat="1" ht="48" spans="1:8">
      <c r="A3338" s="35" t="s">
        <v>3432</v>
      </c>
      <c r="B3338" s="67" t="s">
        <v>7576</v>
      </c>
      <c r="C3338" s="69" t="s">
        <v>7577</v>
      </c>
      <c r="D3338" s="70" t="s">
        <v>7300</v>
      </c>
      <c r="E3338" s="67" t="s">
        <v>7560</v>
      </c>
      <c r="F3338" s="12" t="s">
        <v>7578</v>
      </c>
      <c r="G3338" s="12" t="s">
        <v>10</v>
      </c>
      <c r="H3338" s="12" t="s">
        <v>7562</v>
      </c>
    </row>
    <row r="3339" s="73" customFormat="1" ht="36" spans="1:8">
      <c r="A3339" s="35" t="s">
        <v>3432</v>
      </c>
      <c r="B3339" s="67" t="s">
        <v>7579</v>
      </c>
      <c r="C3339" s="69" t="s">
        <v>7580</v>
      </c>
      <c r="D3339" s="70" t="s">
        <v>7565</v>
      </c>
      <c r="E3339" s="67" t="s">
        <v>488</v>
      </c>
      <c r="F3339" s="12" t="s">
        <v>10</v>
      </c>
      <c r="G3339" s="12" t="s">
        <v>10</v>
      </c>
      <c r="H3339" s="12" t="s">
        <v>10</v>
      </c>
    </row>
    <row r="3340" s="73" customFormat="1" ht="48" spans="1:8">
      <c r="A3340" s="35" t="s">
        <v>3432</v>
      </c>
      <c r="B3340" s="67" t="s">
        <v>7581</v>
      </c>
      <c r="C3340" s="69" t="s">
        <v>7582</v>
      </c>
      <c r="D3340" s="70" t="s">
        <v>971</v>
      </c>
      <c r="E3340" s="67" t="s">
        <v>7560</v>
      </c>
      <c r="F3340" s="12" t="s">
        <v>7583</v>
      </c>
      <c r="G3340" s="12" t="s">
        <v>10</v>
      </c>
      <c r="H3340" s="12" t="s">
        <v>7562</v>
      </c>
    </row>
    <row r="3341" s="73" customFormat="1" ht="36" spans="1:8">
      <c r="A3341" s="35" t="s">
        <v>3432</v>
      </c>
      <c r="B3341" s="67" t="s">
        <v>7584</v>
      </c>
      <c r="C3341" s="69" t="s">
        <v>7585</v>
      </c>
      <c r="D3341" s="70" t="s">
        <v>7565</v>
      </c>
      <c r="E3341" s="67" t="s">
        <v>488</v>
      </c>
      <c r="F3341" s="12" t="s">
        <v>10</v>
      </c>
      <c r="G3341" s="12" t="s">
        <v>10</v>
      </c>
      <c r="H3341" s="12" t="s">
        <v>10</v>
      </c>
    </row>
    <row r="3342" s="73" customFormat="1" ht="24" spans="1:8">
      <c r="A3342" s="35" t="s">
        <v>3432</v>
      </c>
      <c r="B3342" s="67" t="s">
        <v>7586</v>
      </c>
      <c r="C3342" s="69" t="s">
        <v>7587</v>
      </c>
      <c r="D3342" s="70" t="s">
        <v>971</v>
      </c>
      <c r="E3342" s="67" t="s">
        <v>7560</v>
      </c>
      <c r="F3342" s="12" t="s">
        <v>10</v>
      </c>
      <c r="G3342" s="12" t="s">
        <v>10</v>
      </c>
      <c r="H3342" s="12" t="s">
        <v>10</v>
      </c>
    </row>
    <row r="3343" s="73" customFormat="1" ht="24" spans="1:8">
      <c r="A3343" s="35" t="s">
        <v>3432</v>
      </c>
      <c r="B3343" s="67" t="s">
        <v>7588</v>
      </c>
      <c r="C3343" s="69" t="s">
        <v>7589</v>
      </c>
      <c r="D3343" s="70" t="s">
        <v>971</v>
      </c>
      <c r="E3343" s="67" t="s">
        <v>7560</v>
      </c>
      <c r="F3343" s="12" t="s">
        <v>10</v>
      </c>
      <c r="G3343" s="12" t="s">
        <v>10</v>
      </c>
      <c r="H3343" s="12" t="s">
        <v>10</v>
      </c>
    </row>
    <row r="3344" s="73" customFormat="1" ht="24" spans="1:8">
      <c r="A3344" s="35" t="s">
        <v>3432</v>
      </c>
      <c r="B3344" s="67" t="s">
        <v>7590</v>
      </c>
      <c r="C3344" s="69" t="s">
        <v>7591</v>
      </c>
      <c r="D3344" s="70" t="s">
        <v>971</v>
      </c>
      <c r="E3344" s="67" t="s">
        <v>7560</v>
      </c>
      <c r="F3344" s="12" t="s">
        <v>10</v>
      </c>
      <c r="G3344" s="12" t="s">
        <v>10</v>
      </c>
      <c r="H3344" s="12" t="s">
        <v>10</v>
      </c>
    </row>
    <row r="3345" s="73" customFormat="1" ht="24" spans="1:8">
      <c r="A3345" s="35" t="s">
        <v>3432</v>
      </c>
      <c r="B3345" s="67" t="s">
        <v>7592</v>
      </c>
      <c r="C3345" s="69" t="s">
        <v>7593</v>
      </c>
      <c r="D3345" s="70" t="s">
        <v>7300</v>
      </c>
      <c r="E3345" s="67" t="s">
        <v>7560</v>
      </c>
      <c r="F3345" s="12" t="s">
        <v>7594</v>
      </c>
      <c r="G3345" s="12" t="s">
        <v>10</v>
      </c>
      <c r="H3345" s="12" t="s">
        <v>10</v>
      </c>
    </row>
    <row r="3346" s="73" customFormat="1" ht="24" spans="1:8">
      <c r="A3346" s="35" t="s">
        <v>3432</v>
      </c>
      <c r="B3346" s="67" t="s">
        <v>7595</v>
      </c>
      <c r="C3346" s="69" t="s">
        <v>7596</v>
      </c>
      <c r="D3346" s="70" t="s">
        <v>7300</v>
      </c>
      <c r="E3346" s="67" t="s">
        <v>7321</v>
      </c>
      <c r="F3346" s="12" t="s">
        <v>10</v>
      </c>
      <c r="G3346" s="12" t="s">
        <v>10</v>
      </c>
      <c r="H3346" s="12" t="s">
        <v>7597</v>
      </c>
    </row>
    <row r="3347" s="73" customFormat="1" ht="36" spans="1:8">
      <c r="A3347" s="35" t="s">
        <v>3432</v>
      </c>
      <c r="B3347" s="67" t="s">
        <v>7598</v>
      </c>
      <c r="C3347" s="69" t="s">
        <v>7599</v>
      </c>
      <c r="D3347" s="70" t="s">
        <v>7565</v>
      </c>
      <c r="E3347" s="67" t="s">
        <v>488</v>
      </c>
      <c r="F3347" s="12" t="s">
        <v>10</v>
      </c>
      <c r="G3347" s="12" t="s">
        <v>10</v>
      </c>
      <c r="H3347" s="12" t="s">
        <v>10</v>
      </c>
    </row>
    <row r="3348" s="73" customFormat="1" ht="24" spans="1:8">
      <c r="A3348" s="35" t="s">
        <v>3432</v>
      </c>
      <c r="B3348" s="67" t="s">
        <v>7600</v>
      </c>
      <c r="C3348" s="69" t="s">
        <v>7601</v>
      </c>
      <c r="D3348" s="70" t="s">
        <v>7300</v>
      </c>
      <c r="E3348" s="67" t="s">
        <v>1813</v>
      </c>
      <c r="F3348" s="12" t="s">
        <v>10</v>
      </c>
      <c r="G3348" s="12" t="s">
        <v>10</v>
      </c>
      <c r="H3348" s="12" t="s">
        <v>10</v>
      </c>
    </row>
    <row r="3349" s="73" customFormat="1" ht="36" spans="1:8">
      <c r="A3349" s="35" t="s">
        <v>3432</v>
      </c>
      <c r="B3349" s="67" t="s">
        <v>7602</v>
      </c>
      <c r="C3349" s="69" t="s">
        <v>7603</v>
      </c>
      <c r="D3349" s="70" t="s">
        <v>7604</v>
      </c>
      <c r="E3349" s="67" t="s">
        <v>7605</v>
      </c>
      <c r="F3349" s="12" t="s">
        <v>7606</v>
      </c>
      <c r="G3349" s="12" t="s">
        <v>10</v>
      </c>
      <c r="H3349" s="12" t="s">
        <v>7607</v>
      </c>
    </row>
    <row r="3350" s="73" customFormat="1" ht="36" spans="1:8">
      <c r="A3350" s="35" t="s">
        <v>3432</v>
      </c>
      <c r="B3350" s="67" t="s">
        <v>7608</v>
      </c>
      <c r="C3350" s="69" t="s">
        <v>7609</v>
      </c>
      <c r="D3350" s="70" t="s">
        <v>7565</v>
      </c>
      <c r="E3350" s="67" t="s">
        <v>488</v>
      </c>
      <c r="F3350" s="12" t="s">
        <v>10</v>
      </c>
      <c r="G3350" s="12" t="s">
        <v>10</v>
      </c>
      <c r="H3350" s="12" t="s">
        <v>10</v>
      </c>
    </row>
    <row r="3351" s="73" customFormat="1" ht="36" spans="1:8">
      <c r="A3351" s="35" t="s">
        <v>3432</v>
      </c>
      <c r="B3351" s="67" t="s">
        <v>7610</v>
      </c>
      <c r="C3351" s="69" t="s">
        <v>7611</v>
      </c>
      <c r="D3351" s="70" t="s">
        <v>7300</v>
      </c>
      <c r="E3351" s="67" t="s">
        <v>1813</v>
      </c>
      <c r="F3351" s="12" t="s">
        <v>10</v>
      </c>
      <c r="G3351" s="12" t="s">
        <v>10</v>
      </c>
      <c r="H3351" s="12" t="s">
        <v>10</v>
      </c>
    </row>
    <row r="3352" s="73" customFormat="1" ht="36" spans="1:8">
      <c r="A3352" s="35" t="s">
        <v>3432</v>
      </c>
      <c r="B3352" s="67" t="s">
        <v>7612</v>
      </c>
      <c r="C3352" s="69" t="s">
        <v>7613</v>
      </c>
      <c r="D3352" s="70" t="s">
        <v>7300</v>
      </c>
      <c r="E3352" s="67" t="s">
        <v>1757</v>
      </c>
      <c r="F3352" s="12" t="s">
        <v>10</v>
      </c>
      <c r="G3352" s="12" t="s">
        <v>10</v>
      </c>
      <c r="H3352" s="12" t="s">
        <v>10</v>
      </c>
    </row>
    <row r="3353" s="73" customFormat="1" ht="24" spans="1:8">
      <c r="A3353" s="35" t="s">
        <v>3432</v>
      </c>
      <c r="B3353" s="67" t="s">
        <v>7614</v>
      </c>
      <c r="C3353" s="69" t="s">
        <v>7615</v>
      </c>
      <c r="D3353" s="70" t="s">
        <v>7300</v>
      </c>
      <c r="E3353" s="67" t="s">
        <v>7560</v>
      </c>
      <c r="F3353" s="12" t="s">
        <v>10</v>
      </c>
      <c r="G3353" s="12" t="s">
        <v>10</v>
      </c>
      <c r="H3353" s="12" t="s">
        <v>10</v>
      </c>
    </row>
    <row r="3354" s="73" customFormat="1" ht="36" spans="1:8">
      <c r="A3354" s="35" t="s">
        <v>3432</v>
      </c>
      <c r="B3354" s="67" t="s">
        <v>7616</v>
      </c>
      <c r="C3354" s="69" t="s">
        <v>7617</v>
      </c>
      <c r="D3354" s="70" t="s">
        <v>7300</v>
      </c>
      <c r="E3354" s="67" t="s">
        <v>7618</v>
      </c>
      <c r="F3354" s="12" t="s">
        <v>10</v>
      </c>
      <c r="G3354" s="12" t="s">
        <v>10</v>
      </c>
      <c r="H3354" s="12" t="s">
        <v>7619</v>
      </c>
    </row>
    <row r="3355" s="73" customFormat="1" ht="36" spans="1:8">
      <c r="A3355" s="35" t="s">
        <v>3432</v>
      </c>
      <c r="B3355" s="67" t="s">
        <v>7620</v>
      </c>
      <c r="C3355" s="69" t="s">
        <v>7621</v>
      </c>
      <c r="D3355" s="70" t="s">
        <v>7565</v>
      </c>
      <c r="E3355" s="67" t="s">
        <v>212</v>
      </c>
      <c r="F3355" s="12" t="s">
        <v>10</v>
      </c>
      <c r="G3355" s="12" t="s">
        <v>10</v>
      </c>
      <c r="H3355" s="12" t="s">
        <v>10</v>
      </c>
    </row>
    <row r="3356" s="73" customFormat="1" ht="36" spans="1:8">
      <c r="A3356" s="35" t="s">
        <v>3432</v>
      </c>
      <c r="B3356" s="67" t="s">
        <v>7622</v>
      </c>
      <c r="C3356" s="69" t="s">
        <v>7623</v>
      </c>
      <c r="D3356" s="70" t="s">
        <v>7300</v>
      </c>
      <c r="E3356" s="67" t="s">
        <v>1813</v>
      </c>
      <c r="F3356" s="12" t="s">
        <v>10</v>
      </c>
      <c r="G3356" s="12" t="s">
        <v>10</v>
      </c>
      <c r="H3356" s="12" t="s">
        <v>10</v>
      </c>
    </row>
    <row r="3357" s="73" customFormat="1" ht="24" spans="1:8">
      <c r="A3357" s="35" t="s">
        <v>3432</v>
      </c>
      <c r="B3357" s="67" t="s">
        <v>7624</v>
      </c>
      <c r="C3357" s="69" t="s">
        <v>7625</v>
      </c>
      <c r="D3357" s="70" t="s">
        <v>7300</v>
      </c>
      <c r="E3357" s="67" t="s">
        <v>7308</v>
      </c>
      <c r="F3357" s="12" t="s">
        <v>10</v>
      </c>
      <c r="G3357" s="12" t="s">
        <v>10</v>
      </c>
      <c r="H3357" s="12" t="s">
        <v>10</v>
      </c>
    </row>
    <row r="3358" s="73" customFormat="1" ht="36" spans="1:8">
      <c r="A3358" s="35" t="s">
        <v>10</v>
      </c>
      <c r="B3358" s="67" t="s">
        <v>7626</v>
      </c>
      <c r="C3358" s="69" t="s">
        <v>7627</v>
      </c>
      <c r="D3358" s="70" t="s">
        <v>10</v>
      </c>
      <c r="E3358" s="67" t="s">
        <v>10</v>
      </c>
      <c r="F3358" s="12" t="s">
        <v>7628</v>
      </c>
      <c r="G3358" s="12" t="s">
        <v>10</v>
      </c>
      <c r="H3358" s="12" t="s">
        <v>7629</v>
      </c>
    </row>
    <row r="3359" s="73" customFormat="1" spans="1:8">
      <c r="A3359" s="35" t="s">
        <v>3432</v>
      </c>
      <c r="B3359" s="67" t="s">
        <v>7630</v>
      </c>
      <c r="C3359" s="69" t="s">
        <v>7631</v>
      </c>
      <c r="D3359" s="70" t="s">
        <v>7300</v>
      </c>
      <c r="E3359" s="67" t="s">
        <v>869</v>
      </c>
      <c r="F3359" s="12"/>
      <c r="G3359" s="12" t="s">
        <v>10</v>
      </c>
      <c r="H3359" s="12" t="s">
        <v>10</v>
      </c>
    </row>
    <row r="3360" s="73" customFormat="1" ht="36" spans="1:8">
      <c r="A3360" s="35" t="s">
        <v>3432</v>
      </c>
      <c r="B3360" s="67" t="s">
        <v>7632</v>
      </c>
      <c r="C3360" s="69" t="s">
        <v>7633</v>
      </c>
      <c r="D3360" s="70" t="s">
        <v>7300</v>
      </c>
      <c r="E3360" s="67" t="s">
        <v>1813</v>
      </c>
      <c r="F3360" s="12" t="s">
        <v>10</v>
      </c>
      <c r="G3360" s="12" t="s">
        <v>10</v>
      </c>
      <c r="H3360" s="12" t="s">
        <v>10</v>
      </c>
    </row>
    <row r="3361" s="73" customFormat="1" ht="36" spans="1:8">
      <c r="A3361" s="35" t="s">
        <v>3432</v>
      </c>
      <c r="B3361" s="67" t="s">
        <v>7634</v>
      </c>
      <c r="C3361" s="69" t="s">
        <v>7635</v>
      </c>
      <c r="D3361" s="70" t="s">
        <v>7636</v>
      </c>
      <c r="E3361" s="67" t="s">
        <v>7637</v>
      </c>
      <c r="F3361" s="12" t="s">
        <v>10</v>
      </c>
      <c r="G3361" s="12" t="s">
        <v>10</v>
      </c>
      <c r="H3361" s="12" t="s">
        <v>10</v>
      </c>
    </row>
    <row r="3362" s="73" customFormat="1" ht="24" spans="1:8">
      <c r="A3362" s="35" t="s">
        <v>3432</v>
      </c>
      <c r="B3362" s="67" t="s">
        <v>7638</v>
      </c>
      <c r="C3362" s="69" t="s">
        <v>7639</v>
      </c>
      <c r="D3362" s="70" t="s">
        <v>7300</v>
      </c>
      <c r="E3362" s="67" t="s">
        <v>97</v>
      </c>
      <c r="F3362" s="12" t="s">
        <v>7640</v>
      </c>
      <c r="G3362" s="12" t="s">
        <v>10</v>
      </c>
      <c r="H3362" s="12" t="s">
        <v>10</v>
      </c>
    </row>
    <row r="3363" s="73" customFormat="1" ht="36" spans="1:8">
      <c r="A3363" s="35" t="s">
        <v>3432</v>
      </c>
      <c r="B3363" s="67" t="s">
        <v>7641</v>
      </c>
      <c r="C3363" s="69" t="s">
        <v>7642</v>
      </c>
      <c r="D3363" s="70" t="s">
        <v>7300</v>
      </c>
      <c r="E3363" s="67" t="s">
        <v>1813</v>
      </c>
      <c r="F3363" s="12" t="s">
        <v>7628</v>
      </c>
      <c r="G3363" s="12" t="s">
        <v>10</v>
      </c>
      <c r="H3363" s="12" t="s">
        <v>10</v>
      </c>
    </row>
    <row r="3364" s="73" customFormat="1" spans="1:8">
      <c r="A3364" s="35" t="s">
        <v>3432</v>
      </c>
      <c r="B3364" s="67" t="s">
        <v>7643</v>
      </c>
      <c r="C3364" s="69" t="s">
        <v>7644</v>
      </c>
      <c r="D3364" s="70" t="s">
        <v>7300</v>
      </c>
      <c r="E3364" s="67" t="s">
        <v>97</v>
      </c>
      <c r="F3364" s="12" t="s">
        <v>10</v>
      </c>
      <c r="G3364" s="12" t="s">
        <v>10</v>
      </c>
      <c r="H3364" s="12" t="s">
        <v>10</v>
      </c>
    </row>
    <row r="3365" s="73" customFormat="1" ht="36" spans="1:8">
      <c r="A3365" s="35" t="s">
        <v>3432</v>
      </c>
      <c r="B3365" s="67" t="s">
        <v>7645</v>
      </c>
      <c r="C3365" s="69" t="s">
        <v>7646</v>
      </c>
      <c r="D3365" s="70" t="s">
        <v>7300</v>
      </c>
      <c r="E3365" s="67" t="s">
        <v>1813</v>
      </c>
      <c r="F3365" s="12" t="s">
        <v>10</v>
      </c>
      <c r="G3365" s="12" t="s">
        <v>10</v>
      </c>
      <c r="H3365" s="12" t="s">
        <v>10</v>
      </c>
    </row>
    <row r="3366" s="73" customFormat="1" ht="36" spans="1:8">
      <c r="A3366" s="35" t="s">
        <v>3432</v>
      </c>
      <c r="B3366" s="67" t="s">
        <v>7647</v>
      </c>
      <c r="C3366" s="69" t="s">
        <v>7648</v>
      </c>
      <c r="D3366" s="70" t="s">
        <v>7636</v>
      </c>
      <c r="E3366" s="67" t="s">
        <v>7637</v>
      </c>
      <c r="F3366" s="12" t="s">
        <v>10</v>
      </c>
      <c r="G3366" s="12" t="s">
        <v>10</v>
      </c>
      <c r="H3366" s="12" t="s">
        <v>10</v>
      </c>
    </row>
    <row r="3367" s="73" customFormat="1" spans="1:8">
      <c r="A3367" s="35" t="s">
        <v>10</v>
      </c>
      <c r="B3367" s="67" t="s">
        <v>7649</v>
      </c>
      <c r="C3367" s="69" t="s">
        <v>7650</v>
      </c>
      <c r="D3367" s="70" t="s">
        <v>10</v>
      </c>
      <c r="E3367" s="67" t="s">
        <v>10</v>
      </c>
      <c r="F3367" s="12" t="s">
        <v>10</v>
      </c>
      <c r="G3367" s="12" t="s">
        <v>10</v>
      </c>
      <c r="H3367" s="12" t="s">
        <v>10</v>
      </c>
    </row>
    <row r="3368" s="73" customFormat="1" ht="24" spans="1:8">
      <c r="A3368" s="35" t="s">
        <v>3432</v>
      </c>
      <c r="B3368" s="67" t="s">
        <v>7651</v>
      </c>
      <c r="C3368" s="69" t="s">
        <v>7652</v>
      </c>
      <c r="D3368" s="70" t="s">
        <v>7653</v>
      </c>
      <c r="E3368" s="67" t="s">
        <v>42</v>
      </c>
      <c r="F3368" s="12" t="s">
        <v>10</v>
      </c>
      <c r="G3368" s="12" t="s">
        <v>10</v>
      </c>
      <c r="H3368" s="12" t="s">
        <v>10</v>
      </c>
    </row>
    <row r="3369" s="73" customFormat="1" ht="24" spans="1:8">
      <c r="A3369" s="35" t="s">
        <v>3432</v>
      </c>
      <c r="B3369" s="67" t="s">
        <v>7654</v>
      </c>
      <c r="C3369" s="69" t="s">
        <v>7655</v>
      </c>
      <c r="D3369" s="70" t="s">
        <v>7653</v>
      </c>
      <c r="E3369" s="67" t="s">
        <v>3160</v>
      </c>
      <c r="F3369" s="12" t="s">
        <v>10</v>
      </c>
      <c r="G3369" s="12" t="s">
        <v>10</v>
      </c>
      <c r="H3369" s="12" t="s">
        <v>7656</v>
      </c>
    </row>
    <row r="3370" s="73" customFormat="1" ht="36" spans="1:8">
      <c r="A3370" s="35" t="s">
        <v>3432</v>
      </c>
      <c r="B3370" s="67" t="s">
        <v>7657</v>
      </c>
      <c r="C3370" s="69" t="s">
        <v>7658</v>
      </c>
      <c r="D3370" s="70" t="s">
        <v>7653</v>
      </c>
      <c r="E3370" s="67" t="s">
        <v>4638</v>
      </c>
      <c r="F3370" s="12" t="s">
        <v>10</v>
      </c>
      <c r="G3370" s="12" t="s">
        <v>10</v>
      </c>
      <c r="H3370" s="12" t="s">
        <v>10</v>
      </c>
    </row>
    <row r="3371" s="73" customFormat="1" spans="1:8">
      <c r="A3371" s="35" t="s">
        <v>3432</v>
      </c>
      <c r="B3371" s="67" t="s">
        <v>7659</v>
      </c>
      <c r="C3371" s="69" t="s">
        <v>7660</v>
      </c>
      <c r="D3371" s="70" t="s">
        <v>7653</v>
      </c>
      <c r="E3371" s="67" t="s">
        <v>7661</v>
      </c>
      <c r="F3371" s="12" t="s">
        <v>10</v>
      </c>
      <c r="G3371" s="12" t="s">
        <v>10</v>
      </c>
      <c r="H3371" s="12" t="s">
        <v>10</v>
      </c>
    </row>
    <row r="3372" s="73" customFormat="1" spans="1:8">
      <c r="A3372" s="35" t="s">
        <v>10</v>
      </c>
      <c r="B3372" s="67" t="s">
        <v>7662</v>
      </c>
      <c r="C3372" s="69" t="s">
        <v>7663</v>
      </c>
      <c r="D3372" s="70" t="s">
        <v>10</v>
      </c>
      <c r="E3372" s="67" t="s">
        <v>10</v>
      </c>
      <c r="F3372" s="12" t="s">
        <v>7664</v>
      </c>
      <c r="G3372" s="12" t="s">
        <v>10</v>
      </c>
      <c r="H3372" s="12" t="s">
        <v>10</v>
      </c>
    </row>
    <row r="3373" s="73" customFormat="1" ht="24" spans="1:8">
      <c r="A3373" s="35" t="s">
        <v>3432</v>
      </c>
      <c r="B3373" s="67" t="s">
        <v>7665</v>
      </c>
      <c r="C3373" s="69" t="s">
        <v>7666</v>
      </c>
      <c r="D3373" s="70" t="s">
        <v>7667</v>
      </c>
      <c r="E3373" s="67" t="s">
        <v>7668</v>
      </c>
      <c r="F3373" s="12" t="s">
        <v>10</v>
      </c>
      <c r="G3373" s="12" t="s">
        <v>10</v>
      </c>
      <c r="H3373" s="12" t="s">
        <v>10</v>
      </c>
    </row>
    <row r="3374" s="73" customFormat="1" spans="1:8">
      <c r="A3374" s="35" t="s">
        <v>3432</v>
      </c>
      <c r="B3374" s="67" t="s">
        <v>7669</v>
      </c>
      <c r="C3374" s="69" t="s">
        <v>7670</v>
      </c>
      <c r="D3374" s="70" t="s">
        <v>7667</v>
      </c>
      <c r="E3374" s="67" t="s">
        <v>6668</v>
      </c>
      <c r="F3374" s="12" t="s">
        <v>10</v>
      </c>
      <c r="G3374" s="12" t="s">
        <v>10</v>
      </c>
      <c r="H3374" s="12" t="s">
        <v>10</v>
      </c>
    </row>
    <row r="3375" s="73" customFormat="1" spans="1:8">
      <c r="A3375" s="35" t="s">
        <v>3432</v>
      </c>
      <c r="B3375" s="67" t="s">
        <v>7671</v>
      </c>
      <c r="C3375" s="69" t="s">
        <v>7672</v>
      </c>
      <c r="D3375" s="70" t="s">
        <v>7667</v>
      </c>
      <c r="E3375" s="67" t="s">
        <v>7668</v>
      </c>
      <c r="F3375" s="12" t="s">
        <v>10</v>
      </c>
      <c r="G3375" s="12" t="s">
        <v>10</v>
      </c>
      <c r="H3375" s="12" t="s">
        <v>10</v>
      </c>
    </row>
    <row r="3376" s="73" customFormat="1" ht="24" spans="1:8">
      <c r="A3376" s="35" t="s">
        <v>10</v>
      </c>
      <c r="B3376" s="67" t="s">
        <v>7673</v>
      </c>
      <c r="C3376" s="69" t="s">
        <v>7674</v>
      </c>
      <c r="D3376" s="70" t="s">
        <v>10</v>
      </c>
      <c r="E3376" s="67" t="s">
        <v>10</v>
      </c>
      <c r="F3376" s="12" t="s">
        <v>10</v>
      </c>
      <c r="G3376" s="12" t="s">
        <v>10</v>
      </c>
      <c r="H3376" s="12" t="s">
        <v>10</v>
      </c>
    </row>
    <row r="3377" s="73" customFormat="1" spans="1:8">
      <c r="A3377" s="35" t="s">
        <v>3432</v>
      </c>
      <c r="B3377" s="67" t="s">
        <v>7675</v>
      </c>
      <c r="C3377" s="69" t="s">
        <v>7676</v>
      </c>
      <c r="D3377" s="70" t="s">
        <v>3435</v>
      </c>
      <c r="E3377" s="67" t="s">
        <v>10</v>
      </c>
      <c r="F3377" s="12" t="s">
        <v>10</v>
      </c>
      <c r="G3377" s="12" t="s">
        <v>10</v>
      </c>
      <c r="H3377" s="12" t="s">
        <v>10</v>
      </c>
    </row>
    <row r="3378" s="73" customFormat="1" ht="24" spans="1:8">
      <c r="A3378" s="35" t="s">
        <v>3432</v>
      </c>
      <c r="B3378" s="67" t="s">
        <v>7677</v>
      </c>
      <c r="C3378" s="69" t="s">
        <v>7678</v>
      </c>
      <c r="D3378" s="70" t="s">
        <v>3435</v>
      </c>
      <c r="E3378" s="67" t="s">
        <v>7679</v>
      </c>
      <c r="F3378" s="12" t="s">
        <v>10</v>
      </c>
      <c r="G3378" s="12" t="s">
        <v>10</v>
      </c>
      <c r="H3378" s="12" t="s">
        <v>10</v>
      </c>
    </row>
    <row r="3379" s="73" customFormat="1" ht="24" spans="1:8">
      <c r="A3379" s="35" t="s">
        <v>3432</v>
      </c>
      <c r="B3379" s="67" t="s">
        <v>7680</v>
      </c>
      <c r="C3379" s="69" t="s">
        <v>7681</v>
      </c>
      <c r="D3379" s="70" t="s">
        <v>3435</v>
      </c>
      <c r="E3379" s="67" t="s">
        <v>7682</v>
      </c>
      <c r="F3379" s="12" t="s">
        <v>10</v>
      </c>
      <c r="G3379" s="12" t="s">
        <v>10</v>
      </c>
      <c r="H3379" s="12" t="s">
        <v>10</v>
      </c>
    </row>
    <row r="3380" s="73" customFormat="1" ht="48" spans="1:8">
      <c r="A3380" s="35" t="s">
        <v>3432</v>
      </c>
      <c r="B3380" s="67" t="s">
        <v>7683</v>
      </c>
      <c r="C3380" s="69" t="s">
        <v>7684</v>
      </c>
      <c r="D3380" s="70" t="s">
        <v>3435</v>
      </c>
      <c r="E3380" s="67" t="s">
        <v>7685</v>
      </c>
      <c r="F3380" s="12" t="s">
        <v>7686</v>
      </c>
      <c r="G3380" s="12" t="s">
        <v>10</v>
      </c>
      <c r="H3380" s="12" t="s">
        <v>10</v>
      </c>
    </row>
    <row r="3381" s="73" customFormat="1" ht="24" spans="1:8">
      <c r="A3381" s="35" t="s">
        <v>3432</v>
      </c>
      <c r="B3381" s="67" t="s">
        <v>7687</v>
      </c>
      <c r="C3381" s="69" t="s">
        <v>7688</v>
      </c>
      <c r="D3381" s="70" t="s">
        <v>3435</v>
      </c>
      <c r="E3381" s="67" t="s">
        <v>7685</v>
      </c>
      <c r="F3381" s="12" t="s">
        <v>10</v>
      </c>
      <c r="G3381" s="12" t="s">
        <v>10</v>
      </c>
      <c r="H3381" s="12" t="s">
        <v>10</v>
      </c>
    </row>
    <row r="3382" s="73" customFormat="1" ht="24" spans="1:8">
      <c r="A3382" s="35" t="s">
        <v>3432</v>
      </c>
      <c r="B3382" s="67" t="s">
        <v>7689</v>
      </c>
      <c r="C3382" s="69" t="s">
        <v>7690</v>
      </c>
      <c r="D3382" s="70" t="s">
        <v>3435</v>
      </c>
      <c r="E3382" s="67" t="s">
        <v>7685</v>
      </c>
      <c r="F3382" s="12" t="s">
        <v>10</v>
      </c>
      <c r="G3382" s="12" t="s">
        <v>10</v>
      </c>
      <c r="H3382" s="12" t="s">
        <v>10</v>
      </c>
    </row>
    <row r="3383" s="73" customFormat="1" ht="24" spans="1:8">
      <c r="A3383" s="35" t="s">
        <v>3432</v>
      </c>
      <c r="B3383" s="67" t="s">
        <v>7691</v>
      </c>
      <c r="C3383" s="69" t="s">
        <v>7692</v>
      </c>
      <c r="D3383" s="70" t="s">
        <v>3435</v>
      </c>
      <c r="E3383" s="67" t="s">
        <v>7685</v>
      </c>
      <c r="F3383" s="12" t="s">
        <v>10</v>
      </c>
      <c r="G3383" s="12" t="s">
        <v>10</v>
      </c>
      <c r="H3383" s="12" t="s">
        <v>10</v>
      </c>
    </row>
    <row r="3384" s="73" customFormat="1" ht="24" spans="1:8">
      <c r="A3384" s="35" t="s">
        <v>3432</v>
      </c>
      <c r="B3384" s="67" t="s">
        <v>7693</v>
      </c>
      <c r="C3384" s="69" t="s">
        <v>7694</v>
      </c>
      <c r="D3384" s="70" t="s">
        <v>3435</v>
      </c>
      <c r="E3384" s="67" t="s">
        <v>7685</v>
      </c>
      <c r="F3384" s="12" t="s">
        <v>10</v>
      </c>
      <c r="G3384" s="12" t="s">
        <v>10</v>
      </c>
      <c r="H3384" s="12" t="s">
        <v>10</v>
      </c>
    </row>
    <row r="3385" s="73" customFormat="1" spans="1:8">
      <c r="A3385" s="35" t="s">
        <v>3432</v>
      </c>
      <c r="B3385" s="67" t="s">
        <v>7695</v>
      </c>
      <c r="C3385" s="69" t="s">
        <v>7696</v>
      </c>
      <c r="D3385" s="70" t="s">
        <v>19</v>
      </c>
      <c r="E3385" s="67" t="s">
        <v>10</v>
      </c>
      <c r="F3385" s="12" t="s">
        <v>10</v>
      </c>
      <c r="G3385" s="12" t="s">
        <v>10</v>
      </c>
      <c r="H3385" s="12" t="s">
        <v>10</v>
      </c>
    </row>
    <row r="3386" s="73" customFormat="1" ht="60" spans="1:8">
      <c r="A3386" s="35" t="s">
        <v>3432</v>
      </c>
      <c r="B3386" s="67" t="s">
        <v>7697</v>
      </c>
      <c r="C3386" s="69" t="s">
        <v>7698</v>
      </c>
      <c r="D3386" s="70" t="s">
        <v>19</v>
      </c>
      <c r="E3386" s="67" t="s">
        <v>7699</v>
      </c>
      <c r="F3386" s="12" t="s">
        <v>10</v>
      </c>
      <c r="G3386" s="12" t="s">
        <v>10</v>
      </c>
      <c r="H3386" s="12" t="s">
        <v>7700</v>
      </c>
    </row>
    <row r="3387" s="73" customFormat="1" ht="36" spans="1:8">
      <c r="A3387" s="35" t="s">
        <v>3432</v>
      </c>
      <c r="B3387" s="67" t="s">
        <v>7701</v>
      </c>
      <c r="C3387" s="69" t="s">
        <v>7702</v>
      </c>
      <c r="D3387" s="70" t="s">
        <v>19</v>
      </c>
      <c r="E3387" s="67" t="s">
        <v>7703</v>
      </c>
      <c r="F3387" s="12" t="s">
        <v>10</v>
      </c>
      <c r="G3387" s="12" t="s">
        <v>10</v>
      </c>
      <c r="H3387" s="12" t="s">
        <v>10</v>
      </c>
    </row>
    <row r="3388" s="73" customFormat="1" ht="48" spans="1:8">
      <c r="A3388" s="35" t="s">
        <v>3432</v>
      </c>
      <c r="B3388" s="67" t="s">
        <v>7704</v>
      </c>
      <c r="C3388" s="69" t="s">
        <v>7705</v>
      </c>
      <c r="D3388" s="70" t="s">
        <v>19</v>
      </c>
      <c r="E3388" s="67" t="s">
        <v>7706</v>
      </c>
      <c r="F3388" s="12" t="s">
        <v>10</v>
      </c>
      <c r="G3388" s="12" t="s">
        <v>10</v>
      </c>
      <c r="H3388" s="12" t="s">
        <v>10</v>
      </c>
    </row>
    <row r="3389" s="73" customFormat="1" ht="48" spans="1:8">
      <c r="A3389" s="35" t="s">
        <v>3432</v>
      </c>
      <c r="B3389" s="67" t="s">
        <v>7707</v>
      </c>
      <c r="C3389" s="69" t="s">
        <v>7708</v>
      </c>
      <c r="D3389" s="70" t="s">
        <v>19</v>
      </c>
      <c r="E3389" s="67" t="s">
        <v>7709</v>
      </c>
      <c r="F3389" s="12" t="s">
        <v>10</v>
      </c>
      <c r="G3389" s="12" t="s">
        <v>10</v>
      </c>
      <c r="H3389" s="12" t="s">
        <v>10</v>
      </c>
    </row>
    <row r="3390" s="73" customFormat="1" ht="24" spans="1:8">
      <c r="A3390" s="35" t="s">
        <v>3432</v>
      </c>
      <c r="B3390" s="67" t="s">
        <v>7710</v>
      </c>
      <c r="C3390" s="69" t="s">
        <v>7711</v>
      </c>
      <c r="D3390" s="70" t="s">
        <v>19</v>
      </c>
      <c r="E3390" s="67" t="s">
        <v>7712</v>
      </c>
      <c r="F3390" s="12" t="s">
        <v>10</v>
      </c>
      <c r="G3390" s="12" t="s">
        <v>10</v>
      </c>
      <c r="H3390" s="12" t="s">
        <v>10</v>
      </c>
    </row>
    <row r="3391" s="73" customFormat="1" ht="24" spans="1:8">
      <c r="A3391" s="35" t="s">
        <v>3432</v>
      </c>
      <c r="B3391" s="67" t="s">
        <v>7713</v>
      </c>
      <c r="C3391" s="69" t="s">
        <v>7714</v>
      </c>
      <c r="D3391" s="70" t="s">
        <v>3435</v>
      </c>
      <c r="E3391" s="67" t="s">
        <v>10</v>
      </c>
      <c r="F3391" s="12" t="s">
        <v>10</v>
      </c>
      <c r="G3391" s="12" t="s">
        <v>10</v>
      </c>
      <c r="H3391" s="12" t="s">
        <v>10</v>
      </c>
    </row>
    <row r="3392" s="73" customFormat="1" ht="36" spans="1:8">
      <c r="A3392" s="35" t="s">
        <v>3432</v>
      </c>
      <c r="B3392" s="67" t="s">
        <v>7715</v>
      </c>
      <c r="C3392" s="69" t="s">
        <v>7716</v>
      </c>
      <c r="D3392" s="70" t="s">
        <v>3435</v>
      </c>
      <c r="E3392" s="67" t="s">
        <v>7679</v>
      </c>
      <c r="F3392" s="12" t="s">
        <v>10</v>
      </c>
      <c r="G3392" s="12" t="s">
        <v>10</v>
      </c>
      <c r="H3392" s="12" t="s">
        <v>10</v>
      </c>
    </row>
    <row r="3393" s="73" customFormat="1" ht="36" spans="1:8">
      <c r="A3393" s="35" t="s">
        <v>3432</v>
      </c>
      <c r="B3393" s="67" t="s">
        <v>7717</v>
      </c>
      <c r="C3393" s="69" t="s">
        <v>7718</v>
      </c>
      <c r="D3393" s="70" t="s">
        <v>3435</v>
      </c>
      <c r="E3393" s="67" t="s">
        <v>7682</v>
      </c>
      <c r="F3393" s="12" t="s">
        <v>10</v>
      </c>
      <c r="G3393" s="12" t="s">
        <v>10</v>
      </c>
      <c r="H3393" s="12" t="s">
        <v>10</v>
      </c>
    </row>
    <row r="3394" s="73" customFormat="1" spans="1:8">
      <c r="A3394" s="35" t="s">
        <v>10</v>
      </c>
      <c r="B3394" s="67" t="s">
        <v>7719</v>
      </c>
      <c r="C3394" s="69" t="s">
        <v>7720</v>
      </c>
      <c r="D3394" s="70" t="s">
        <v>10</v>
      </c>
      <c r="E3394" s="67" t="s">
        <v>10</v>
      </c>
      <c r="F3394" s="12" t="s">
        <v>10</v>
      </c>
      <c r="G3394" s="12" t="s">
        <v>10</v>
      </c>
      <c r="H3394" s="12" t="s">
        <v>10</v>
      </c>
    </row>
    <row r="3395" s="73" customFormat="1" ht="36" spans="1:8">
      <c r="A3395" s="35" t="s">
        <v>3432</v>
      </c>
      <c r="B3395" s="67" t="s">
        <v>7721</v>
      </c>
      <c r="C3395" s="69" t="s">
        <v>7722</v>
      </c>
      <c r="D3395" s="70" t="s">
        <v>19</v>
      </c>
      <c r="E3395" s="67" t="s">
        <v>7661</v>
      </c>
      <c r="F3395" s="12" t="s">
        <v>7723</v>
      </c>
      <c r="G3395" s="12" t="s">
        <v>10</v>
      </c>
      <c r="H3395" s="12" t="s">
        <v>10</v>
      </c>
    </row>
    <row r="3396" s="73" customFormat="1" ht="24" spans="1:8">
      <c r="A3396" s="35" t="s">
        <v>3432</v>
      </c>
      <c r="B3396" s="67" t="s">
        <v>7724</v>
      </c>
      <c r="C3396" s="69" t="s">
        <v>7725</v>
      </c>
      <c r="D3396" s="70" t="s">
        <v>19</v>
      </c>
      <c r="E3396" s="67" t="s">
        <v>7661</v>
      </c>
      <c r="F3396" s="12" t="s">
        <v>10</v>
      </c>
      <c r="G3396" s="12" t="s">
        <v>10</v>
      </c>
      <c r="H3396" s="12" t="s">
        <v>10</v>
      </c>
    </row>
    <row r="3397" s="73" customFormat="1" ht="36" spans="1:8">
      <c r="A3397" s="35" t="s">
        <v>3432</v>
      </c>
      <c r="B3397" s="67" t="s">
        <v>7726</v>
      </c>
      <c r="C3397" s="69" t="s">
        <v>7727</v>
      </c>
      <c r="D3397" s="70" t="s">
        <v>19</v>
      </c>
      <c r="E3397" s="67" t="s">
        <v>7661</v>
      </c>
      <c r="F3397" s="12" t="s">
        <v>10</v>
      </c>
      <c r="G3397" s="12" t="s">
        <v>10</v>
      </c>
      <c r="H3397" s="12" t="s">
        <v>10</v>
      </c>
    </row>
    <row r="3398" s="73" customFormat="1" ht="24" spans="1:8">
      <c r="A3398" s="35" t="s">
        <v>3432</v>
      </c>
      <c r="B3398" s="67" t="s">
        <v>7728</v>
      </c>
      <c r="C3398" s="69" t="s">
        <v>7729</v>
      </c>
      <c r="D3398" s="70" t="s">
        <v>19</v>
      </c>
      <c r="E3398" s="67" t="s">
        <v>7730</v>
      </c>
      <c r="F3398" s="12" t="s">
        <v>10</v>
      </c>
      <c r="G3398" s="12" t="s">
        <v>10</v>
      </c>
      <c r="H3398" s="12" t="s">
        <v>10</v>
      </c>
    </row>
    <row r="3399" s="73" customFormat="1" ht="48" spans="1:8">
      <c r="A3399" s="35" t="s">
        <v>3432</v>
      </c>
      <c r="B3399" s="67" t="s">
        <v>7731</v>
      </c>
      <c r="C3399" s="69" t="s">
        <v>7732</v>
      </c>
      <c r="D3399" s="70" t="s">
        <v>19</v>
      </c>
      <c r="E3399" s="67" t="s">
        <v>7733</v>
      </c>
      <c r="F3399" s="12" t="s">
        <v>7734</v>
      </c>
      <c r="G3399" s="12" t="s">
        <v>10</v>
      </c>
      <c r="H3399" s="12" t="s">
        <v>10</v>
      </c>
    </row>
    <row r="3400" s="73" customFormat="1" ht="48" spans="1:8">
      <c r="A3400" s="35" t="s">
        <v>3432</v>
      </c>
      <c r="B3400" s="67" t="s">
        <v>7735</v>
      </c>
      <c r="C3400" s="69" t="s">
        <v>7736</v>
      </c>
      <c r="D3400" s="70" t="s">
        <v>19</v>
      </c>
      <c r="E3400" s="67" t="s">
        <v>1352</v>
      </c>
      <c r="F3400" s="12" t="s">
        <v>7737</v>
      </c>
      <c r="G3400" s="12" t="s">
        <v>10</v>
      </c>
      <c r="H3400" s="12" t="s">
        <v>10</v>
      </c>
    </row>
    <row r="3401" s="73" customFormat="1" ht="24" spans="1:8">
      <c r="A3401" s="35" t="s">
        <v>3432</v>
      </c>
      <c r="B3401" s="67" t="s">
        <v>7738</v>
      </c>
      <c r="C3401" s="69" t="s">
        <v>7739</v>
      </c>
      <c r="D3401" s="70" t="s">
        <v>19</v>
      </c>
      <c r="E3401" s="67" t="s">
        <v>1352</v>
      </c>
      <c r="F3401" s="12" t="s">
        <v>10</v>
      </c>
      <c r="G3401" s="12" t="s">
        <v>10</v>
      </c>
      <c r="H3401" s="12" t="s">
        <v>10</v>
      </c>
    </row>
    <row r="3402" s="73" customFormat="1" ht="24" spans="1:8">
      <c r="A3402" s="35" t="s">
        <v>3432</v>
      </c>
      <c r="B3402" s="67" t="s">
        <v>7740</v>
      </c>
      <c r="C3402" s="69" t="s">
        <v>7741</v>
      </c>
      <c r="D3402" s="70" t="s">
        <v>19</v>
      </c>
      <c r="E3402" s="67" t="s">
        <v>1352</v>
      </c>
      <c r="F3402" s="12" t="s">
        <v>10</v>
      </c>
      <c r="G3402" s="12" t="s">
        <v>10</v>
      </c>
      <c r="H3402" s="12" t="s">
        <v>10</v>
      </c>
    </row>
    <row r="3403" s="73" customFormat="1" ht="24" spans="1:8">
      <c r="A3403" s="35" t="s">
        <v>16</v>
      </c>
      <c r="B3403" s="67" t="s">
        <v>7742</v>
      </c>
      <c r="C3403" s="69" t="s">
        <v>7743</v>
      </c>
      <c r="D3403" s="70" t="s">
        <v>19</v>
      </c>
      <c r="E3403" s="67" t="s">
        <v>2289</v>
      </c>
      <c r="F3403" s="12" t="s">
        <v>7744</v>
      </c>
      <c r="G3403" s="12" t="s">
        <v>10</v>
      </c>
      <c r="H3403" s="12" t="s">
        <v>7745</v>
      </c>
    </row>
    <row r="3404" s="73" customFormat="1" ht="24" spans="1:8">
      <c r="A3404" s="35" t="s">
        <v>16</v>
      </c>
      <c r="B3404" s="67" t="s">
        <v>7746</v>
      </c>
      <c r="C3404" s="69" t="s">
        <v>7747</v>
      </c>
      <c r="D3404" s="70" t="s">
        <v>19</v>
      </c>
      <c r="E3404" s="67" t="s">
        <v>42</v>
      </c>
      <c r="F3404" s="12" t="s">
        <v>7744</v>
      </c>
      <c r="G3404" s="12" t="s">
        <v>10</v>
      </c>
      <c r="H3404" s="12" t="s">
        <v>7748</v>
      </c>
    </row>
    <row r="3405" s="73" customFormat="1" ht="24" spans="1:8">
      <c r="A3405" s="35" t="s">
        <v>102</v>
      </c>
      <c r="B3405" s="67" t="s">
        <v>7749</v>
      </c>
      <c r="C3405" s="69" t="s">
        <v>7750</v>
      </c>
      <c r="D3405" s="70" t="s">
        <v>7751</v>
      </c>
      <c r="E3405" s="67" t="s">
        <v>435</v>
      </c>
      <c r="F3405" s="12" t="s">
        <v>7752</v>
      </c>
      <c r="G3405" s="12" t="s">
        <v>10</v>
      </c>
      <c r="H3405" s="12" t="s">
        <v>10</v>
      </c>
    </row>
    <row r="3406" s="73" customFormat="1" ht="24" spans="1:8">
      <c r="A3406" s="35" t="s">
        <v>102</v>
      </c>
      <c r="B3406" s="67" t="s">
        <v>7753</v>
      </c>
      <c r="C3406" s="69" t="s">
        <v>7754</v>
      </c>
      <c r="D3406" s="70" t="s">
        <v>7751</v>
      </c>
      <c r="E3406" s="67" t="s">
        <v>1813</v>
      </c>
      <c r="F3406" s="12" t="s">
        <v>10</v>
      </c>
      <c r="G3406" s="12" t="s">
        <v>10</v>
      </c>
      <c r="H3406" s="12" t="s">
        <v>10</v>
      </c>
    </row>
    <row r="3407" s="73" customFormat="1" ht="264" spans="1:8">
      <c r="A3407" s="35" t="s">
        <v>10</v>
      </c>
      <c r="B3407" s="67" t="s">
        <v>783</v>
      </c>
      <c r="C3407" s="69" t="s">
        <v>7755</v>
      </c>
      <c r="D3407" s="70" t="s">
        <v>10</v>
      </c>
      <c r="E3407" s="67" t="s">
        <v>10</v>
      </c>
      <c r="F3407" s="12" t="s">
        <v>10</v>
      </c>
      <c r="G3407" s="12" t="s">
        <v>10</v>
      </c>
      <c r="H3407" s="12" t="s">
        <v>7756</v>
      </c>
    </row>
    <row r="3408" s="73" customFormat="1" spans="1:8">
      <c r="A3408" s="35" t="s">
        <v>10</v>
      </c>
      <c r="B3408" s="67" t="s">
        <v>474</v>
      </c>
      <c r="C3408" s="69" t="s">
        <v>7757</v>
      </c>
      <c r="D3408" s="70" t="s">
        <v>10</v>
      </c>
      <c r="E3408" s="67" t="s">
        <v>10</v>
      </c>
      <c r="F3408" s="12" t="s">
        <v>10</v>
      </c>
      <c r="G3408" s="12" t="s">
        <v>10</v>
      </c>
      <c r="H3408" s="12" t="s">
        <v>10</v>
      </c>
    </row>
    <row r="3409" s="73" customFormat="1" ht="36" spans="1:8">
      <c r="A3409" s="35" t="s">
        <v>57</v>
      </c>
      <c r="B3409" s="67" t="s">
        <v>7758</v>
      </c>
      <c r="C3409" s="69" t="s">
        <v>7759</v>
      </c>
      <c r="D3409" s="70" t="s">
        <v>19</v>
      </c>
      <c r="E3409" s="67" t="s">
        <v>97</v>
      </c>
      <c r="F3409" s="12" t="s">
        <v>10</v>
      </c>
      <c r="G3409" s="12" t="s">
        <v>10</v>
      </c>
      <c r="H3409" s="12" t="s">
        <v>10</v>
      </c>
    </row>
    <row r="3410" s="73" customFormat="1" spans="1:8">
      <c r="A3410" s="35" t="s">
        <v>57</v>
      </c>
      <c r="B3410" s="67" t="s">
        <v>7760</v>
      </c>
      <c r="C3410" s="69" t="s">
        <v>7761</v>
      </c>
      <c r="D3410" s="70" t="s">
        <v>19</v>
      </c>
      <c r="E3410" s="67" t="s">
        <v>42</v>
      </c>
      <c r="F3410" s="12" t="s">
        <v>10</v>
      </c>
      <c r="G3410" s="12" t="s">
        <v>10</v>
      </c>
      <c r="H3410" s="12" t="s">
        <v>10</v>
      </c>
    </row>
    <row r="3411" s="73" customFormat="1" ht="24" spans="1:8">
      <c r="A3411" s="35" t="s">
        <v>57</v>
      </c>
      <c r="B3411" s="67" t="s">
        <v>7762</v>
      </c>
      <c r="C3411" s="69" t="s">
        <v>7763</v>
      </c>
      <c r="D3411" s="70" t="s">
        <v>19</v>
      </c>
      <c r="E3411" s="67" t="s">
        <v>357</v>
      </c>
      <c r="F3411" s="12" t="s">
        <v>10</v>
      </c>
      <c r="G3411" s="12" t="s">
        <v>10</v>
      </c>
      <c r="H3411" s="12" t="s">
        <v>10</v>
      </c>
    </row>
    <row r="3412" s="73" customFormat="1" spans="1:8">
      <c r="A3412" s="35" t="s">
        <v>57</v>
      </c>
      <c r="B3412" s="67" t="s">
        <v>7764</v>
      </c>
      <c r="C3412" s="69" t="s">
        <v>7765</v>
      </c>
      <c r="D3412" s="70" t="s">
        <v>19</v>
      </c>
      <c r="E3412" s="67" t="s">
        <v>1787</v>
      </c>
      <c r="F3412" s="12" t="s">
        <v>10</v>
      </c>
      <c r="G3412" s="12" t="s">
        <v>10</v>
      </c>
      <c r="H3412" s="12" t="s">
        <v>10</v>
      </c>
    </row>
    <row r="3413" s="73" customFormat="1" spans="1:8">
      <c r="A3413" s="35" t="s">
        <v>57</v>
      </c>
      <c r="B3413" s="67" t="s">
        <v>7766</v>
      </c>
      <c r="C3413" s="69" t="s">
        <v>7767</v>
      </c>
      <c r="D3413" s="70" t="s">
        <v>19</v>
      </c>
      <c r="E3413" s="67" t="s">
        <v>1791</v>
      </c>
      <c r="F3413" s="12" t="s">
        <v>10</v>
      </c>
      <c r="G3413" s="12" t="s">
        <v>10</v>
      </c>
      <c r="H3413" s="12" t="s">
        <v>10</v>
      </c>
    </row>
    <row r="3414" s="73" customFormat="1" spans="1:8">
      <c r="A3414" s="35" t="s">
        <v>57</v>
      </c>
      <c r="B3414" s="67" t="s">
        <v>7768</v>
      </c>
      <c r="C3414" s="69" t="s">
        <v>7769</v>
      </c>
      <c r="D3414" s="70" t="s">
        <v>19</v>
      </c>
      <c r="E3414" s="67" t="s">
        <v>1892</v>
      </c>
      <c r="F3414" s="12" t="s">
        <v>10</v>
      </c>
      <c r="G3414" s="12" t="s">
        <v>10</v>
      </c>
      <c r="H3414" s="12" t="s">
        <v>10</v>
      </c>
    </row>
    <row r="3415" s="73" customFormat="1" spans="1:8">
      <c r="A3415" s="35" t="s">
        <v>57</v>
      </c>
      <c r="B3415" s="67" t="s">
        <v>7770</v>
      </c>
      <c r="C3415" s="69" t="s">
        <v>7771</v>
      </c>
      <c r="D3415" s="70" t="s">
        <v>19</v>
      </c>
      <c r="E3415" s="67" t="s">
        <v>7772</v>
      </c>
      <c r="F3415" s="12" t="s">
        <v>10</v>
      </c>
      <c r="G3415" s="12" t="s">
        <v>10</v>
      </c>
      <c r="H3415" s="12" t="s">
        <v>10</v>
      </c>
    </row>
    <row r="3416" s="73" customFormat="1" ht="36" spans="1:8">
      <c r="A3416" s="35" t="s">
        <v>57</v>
      </c>
      <c r="B3416" s="67" t="s">
        <v>7773</v>
      </c>
      <c r="C3416" s="69" t="s">
        <v>7774</v>
      </c>
      <c r="D3416" s="70" t="s">
        <v>19</v>
      </c>
      <c r="E3416" s="67" t="s">
        <v>97</v>
      </c>
      <c r="F3416" s="12" t="s">
        <v>10</v>
      </c>
      <c r="G3416" s="12" t="s">
        <v>10</v>
      </c>
      <c r="H3416" s="12" t="s">
        <v>10</v>
      </c>
    </row>
    <row r="3417" s="73" customFormat="1" ht="36" spans="1:8">
      <c r="A3417" s="35" t="s">
        <v>57</v>
      </c>
      <c r="B3417" s="67" t="s">
        <v>7775</v>
      </c>
      <c r="C3417" s="69" t="s">
        <v>7776</v>
      </c>
      <c r="D3417" s="70" t="s">
        <v>19</v>
      </c>
      <c r="E3417" s="67" t="s">
        <v>2195</v>
      </c>
      <c r="F3417" s="12" t="s">
        <v>10</v>
      </c>
      <c r="G3417" s="12" t="s">
        <v>10</v>
      </c>
      <c r="H3417" s="12" t="s">
        <v>10</v>
      </c>
    </row>
    <row r="3418" s="73" customFormat="1" ht="36" spans="1:8">
      <c r="A3418" s="35" t="s">
        <v>57</v>
      </c>
      <c r="B3418" s="67" t="s">
        <v>7777</v>
      </c>
      <c r="C3418" s="69" t="s">
        <v>7778</v>
      </c>
      <c r="D3418" s="70" t="s">
        <v>19</v>
      </c>
      <c r="E3418" s="67" t="s">
        <v>3304</v>
      </c>
      <c r="F3418" s="12" t="s">
        <v>10</v>
      </c>
      <c r="G3418" s="12" t="s">
        <v>10</v>
      </c>
      <c r="H3418" s="12" t="s">
        <v>10</v>
      </c>
    </row>
    <row r="3419" s="73" customFormat="1" spans="1:8">
      <c r="A3419" s="35" t="s">
        <v>74</v>
      </c>
      <c r="B3419" s="67" t="s">
        <v>7779</v>
      </c>
      <c r="C3419" s="69" t="s">
        <v>958</v>
      </c>
      <c r="D3419" s="70" t="s">
        <v>959</v>
      </c>
      <c r="E3419" s="67" t="s">
        <v>344</v>
      </c>
      <c r="F3419" s="12" t="s">
        <v>10</v>
      </c>
      <c r="G3419" s="12" t="s">
        <v>10</v>
      </c>
      <c r="H3419" s="12" t="s">
        <v>10</v>
      </c>
    </row>
    <row r="3420" s="73" customFormat="1" ht="36" spans="1:8">
      <c r="A3420" s="35" t="s">
        <v>57</v>
      </c>
      <c r="B3420" s="67" t="s">
        <v>7780</v>
      </c>
      <c r="C3420" s="69" t="s">
        <v>7781</v>
      </c>
      <c r="D3420" s="70" t="s">
        <v>19</v>
      </c>
      <c r="E3420" s="67" t="s">
        <v>2195</v>
      </c>
      <c r="F3420" s="12" t="s">
        <v>10</v>
      </c>
      <c r="G3420" s="12" t="s">
        <v>10</v>
      </c>
      <c r="H3420" s="12" t="s">
        <v>10</v>
      </c>
    </row>
    <row r="3421" s="73" customFormat="1" ht="36" spans="1:8">
      <c r="A3421" s="35" t="s">
        <v>57</v>
      </c>
      <c r="B3421" s="67" t="s">
        <v>7782</v>
      </c>
      <c r="C3421" s="69" t="s">
        <v>7783</v>
      </c>
      <c r="D3421" s="70" t="s">
        <v>19</v>
      </c>
      <c r="E3421" s="67" t="s">
        <v>3304</v>
      </c>
      <c r="F3421" s="12" t="s">
        <v>10</v>
      </c>
      <c r="G3421" s="12" t="s">
        <v>10</v>
      </c>
      <c r="H3421" s="12" t="s">
        <v>10</v>
      </c>
    </row>
    <row r="3422" s="73" customFormat="1" spans="1:8">
      <c r="A3422" s="35" t="s">
        <v>57</v>
      </c>
      <c r="B3422" s="67" t="s">
        <v>7784</v>
      </c>
      <c r="C3422" s="69" t="s">
        <v>7785</v>
      </c>
      <c r="D3422" s="70" t="s">
        <v>19</v>
      </c>
      <c r="E3422" s="67" t="s">
        <v>869</v>
      </c>
      <c r="F3422" s="12" t="s">
        <v>10</v>
      </c>
      <c r="G3422" s="12" t="s">
        <v>10</v>
      </c>
      <c r="H3422" s="12" t="s">
        <v>10</v>
      </c>
    </row>
    <row r="3423" s="73" customFormat="1" spans="1:8">
      <c r="A3423" s="35" t="s">
        <v>57</v>
      </c>
      <c r="B3423" s="67" t="s">
        <v>7786</v>
      </c>
      <c r="C3423" s="69" t="s">
        <v>7787</v>
      </c>
      <c r="D3423" s="70" t="s">
        <v>19</v>
      </c>
      <c r="E3423" s="67" t="s">
        <v>869</v>
      </c>
      <c r="F3423" s="12" t="s">
        <v>10</v>
      </c>
      <c r="G3423" s="12" t="s">
        <v>10</v>
      </c>
      <c r="H3423" s="12" t="s">
        <v>10</v>
      </c>
    </row>
    <row r="3424" s="73" customFormat="1" ht="264" spans="1:8">
      <c r="A3424" s="35" t="s">
        <v>10</v>
      </c>
      <c r="B3424" s="67" t="s">
        <v>411</v>
      </c>
      <c r="C3424" s="69" t="s">
        <v>7788</v>
      </c>
      <c r="D3424" s="70" t="s">
        <v>10</v>
      </c>
      <c r="E3424" s="67" t="s">
        <v>10</v>
      </c>
      <c r="F3424" s="12" t="s">
        <v>10</v>
      </c>
      <c r="G3424" s="12" t="s">
        <v>10</v>
      </c>
      <c r="H3424" s="71" t="s">
        <v>7789</v>
      </c>
    </row>
    <row r="3425" s="73" customFormat="1" spans="1:8">
      <c r="A3425" s="35" t="s">
        <v>57</v>
      </c>
      <c r="B3425" s="67" t="s">
        <v>7790</v>
      </c>
      <c r="C3425" s="69" t="s">
        <v>7791</v>
      </c>
      <c r="D3425" s="70" t="s">
        <v>19</v>
      </c>
      <c r="E3425" s="67" t="s">
        <v>1892</v>
      </c>
      <c r="F3425" s="12" t="s">
        <v>10</v>
      </c>
      <c r="G3425" s="12" t="s">
        <v>10</v>
      </c>
      <c r="H3425" s="12" t="s">
        <v>10</v>
      </c>
    </row>
    <row r="3426" s="73" customFormat="1" spans="1:8">
      <c r="A3426" s="35" t="s">
        <v>57</v>
      </c>
      <c r="B3426" s="67" t="s">
        <v>7792</v>
      </c>
      <c r="C3426" s="69" t="s">
        <v>7793</v>
      </c>
      <c r="D3426" s="70" t="s">
        <v>19</v>
      </c>
      <c r="E3426" s="67" t="s">
        <v>1835</v>
      </c>
      <c r="F3426" s="12" t="s">
        <v>10</v>
      </c>
      <c r="G3426" s="12" t="s">
        <v>10</v>
      </c>
      <c r="H3426" s="12" t="s">
        <v>10</v>
      </c>
    </row>
    <row r="3427" s="73" customFormat="1" spans="1:8">
      <c r="A3427" s="35" t="s">
        <v>57</v>
      </c>
      <c r="B3427" s="67" t="s">
        <v>7794</v>
      </c>
      <c r="C3427" s="69" t="s">
        <v>7795</v>
      </c>
      <c r="D3427" s="70" t="s">
        <v>19</v>
      </c>
      <c r="E3427" s="67" t="s">
        <v>1835</v>
      </c>
      <c r="F3427" s="12" t="s">
        <v>10</v>
      </c>
      <c r="G3427" s="12" t="s">
        <v>10</v>
      </c>
      <c r="H3427" s="12" t="s">
        <v>10</v>
      </c>
    </row>
    <row r="3428" s="73" customFormat="1" spans="1:8">
      <c r="A3428" s="35" t="s">
        <v>57</v>
      </c>
      <c r="B3428" s="67" t="s">
        <v>7796</v>
      </c>
      <c r="C3428" s="69" t="s">
        <v>7797</v>
      </c>
      <c r="D3428" s="70" t="s">
        <v>19</v>
      </c>
      <c r="E3428" s="67" t="s">
        <v>1791</v>
      </c>
      <c r="F3428" s="12" t="s">
        <v>10</v>
      </c>
      <c r="G3428" s="12" t="s">
        <v>10</v>
      </c>
      <c r="H3428" s="12" t="s">
        <v>10</v>
      </c>
    </row>
    <row r="3429" s="73" customFormat="1" spans="1:8">
      <c r="A3429" s="35" t="s">
        <v>57</v>
      </c>
      <c r="B3429" s="67" t="s">
        <v>7798</v>
      </c>
      <c r="C3429" s="69" t="s">
        <v>7799</v>
      </c>
      <c r="D3429" s="70" t="s">
        <v>19</v>
      </c>
      <c r="E3429" s="67" t="s">
        <v>1835</v>
      </c>
      <c r="F3429" s="12" t="s">
        <v>10</v>
      </c>
      <c r="G3429" s="12" t="s">
        <v>10</v>
      </c>
      <c r="H3429" s="12" t="s">
        <v>10</v>
      </c>
    </row>
    <row r="3430" s="73" customFormat="1" spans="1:8">
      <c r="A3430" s="35" t="s">
        <v>57</v>
      </c>
      <c r="B3430" s="67" t="s">
        <v>7800</v>
      </c>
      <c r="C3430" s="69" t="s">
        <v>7801</v>
      </c>
      <c r="D3430" s="70" t="s">
        <v>19</v>
      </c>
      <c r="E3430" s="67" t="s">
        <v>2195</v>
      </c>
      <c r="F3430" s="12" t="s">
        <v>10</v>
      </c>
      <c r="G3430" s="12" t="s">
        <v>10</v>
      </c>
      <c r="H3430" s="12" t="s">
        <v>10</v>
      </c>
    </row>
    <row r="3431" s="73" customFormat="1" spans="1:8">
      <c r="A3431" s="35" t="s">
        <v>57</v>
      </c>
      <c r="B3431" s="67" t="s">
        <v>7802</v>
      </c>
      <c r="C3431" s="69" t="s">
        <v>7803</v>
      </c>
      <c r="D3431" s="70" t="s">
        <v>19</v>
      </c>
      <c r="E3431" s="67" t="s">
        <v>1835</v>
      </c>
      <c r="F3431" s="12" t="s">
        <v>10</v>
      </c>
      <c r="G3431" s="12" t="s">
        <v>10</v>
      </c>
      <c r="H3431" s="12" t="s">
        <v>10</v>
      </c>
    </row>
    <row r="3432" s="73" customFormat="1" spans="1:8">
      <c r="A3432" s="35" t="s">
        <v>57</v>
      </c>
      <c r="B3432" s="67" t="s">
        <v>7804</v>
      </c>
      <c r="C3432" s="69" t="s">
        <v>7805</v>
      </c>
      <c r="D3432" s="70" t="s">
        <v>19</v>
      </c>
      <c r="E3432" s="67" t="s">
        <v>357</v>
      </c>
      <c r="F3432" s="12" t="s">
        <v>10</v>
      </c>
      <c r="G3432" s="12" t="s">
        <v>10</v>
      </c>
      <c r="H3432" s="12" t="s">
        <v>10</v>
      </c>
    </row>
    <row r="3433" s="73" customFormat="1" spans="1:8">
      <c r="A3433" s="35" t="s">
        <v>57</v>
      </c>
      <c r="B3433" s="67" t="s">
        <v>7806</v>
      </c>
      <c r="C3433" s="69" t="s">
        <v>7807</v>
      </c>
      <c r="D3433" s="70" t="s">
        <v>19</v>
      </c>
      <c r="E3433" s="67" t="s">
        <v>357</v>
      </c>
      <c r="F3433" s="12" t="s">
        <v>10</v>
      </c>
      <c r="G3433" s="12" t="s">
        <v>10</v>
      </c>
      <c r="H3433" s="12" t="s">
        <v>10</v>
      </c>
    </row>
    <row r="3434" s="73" customFormat="1" spans="1:8">
      <c r="A3434" s="35" t="s">
        <v>57</v>
      </c>
      <c r="B3434" s="67" t="s">
        <v>7808</v>
      </c>
      <c r="C3434" s="69" t="s">
        <v>7809</v>
      </c>
      <c r="D3434" s="70" t="s">
        <v>19</v>
      </c>
      <c r="E3434" s="67" t="s">
        <v>357</v>
      </c>
      <c r="F3434" s="12" t="s">
        <v>10</v>
      </c>
      <c r="G3434" s="12" t="s">
        <v>10</v>
      </c>
      <c r="H3434" s="12" t="s">
        <v>10</v>
      </c>
    </row>
    <row r="3435" s="73" customFormat="1" spans="1:8">
      <c r="A3435" s="35" t="s">
        <v>57</v>
      </c>
      <c r="B3435" s="67" t="s">
        <v>7810</v>
      </c>
      <c r="C3435" s="69" t="s">
        <v>7811</v>
      </c>
      <c r="D3435" s="70" t="s">
        <v>19</v>
      </c>
      <c r="E3435" s="67" t="s">
        <v>357</v>
      </c>
      <c r="F3435" s="12" t="s">
        <v>10</v>
      </c>
      <c r="G3435" s="12" t="s">
        <v>10</v>
      </c>
      <c r="H3435" s="12" t="s">
        <v>10</v>
      </c>
    </row>
    <row r="3436" s="73" customFormat="1" spans="1:8">
      <c r="A3436" s="35" t="s">
        <v>57</v>
      </c>
      <c r="B3436" s="67" t="s">
        <v>7812</v>
      </c>
      <c r="C3436" s="69" t="s">
        <v>7813</v>
      </c>
      <c r="D3436" s="70" t="s">
        <v>19</v>
      </c>
      <c r="E3436" s="67" t="s">
        <v>1835</v>
      </c>
      <c r="F3436" s="12" t="s">
        <v>10</v>
      </c>
      <c r="G3436" s="12" t="s">
        <v>10</v>
      </c>
      <c r="H3436" s="12" t="s">
        <v>10</v>
      </c>
    </row>
    <row r="3437" s="73" customFormat="1" spans="1:8">
      <c r="A3437" s="35" t="s">
        <v>57</v>
      </c>
      <c r="B3437" s="67" t="s">
        <v>7814</v>
      </c>
      <c r="C3437" s="69" t="s">
        <v>7815</v>
      </c>
      <c r="D3437" s="70" t="s">
        <v>19</v>
      </c>
      <c r="E3437" s="67" t="s">
        <v>1791</v>
      </c>
      <c r="F3437" s="12" t="s">
        <v>10</v>
      </c>
      <c r="G3437" s="12" t="s">
        <v>10</v>
      </c>
      <c r="H3437" s="12" t="s">
        <v>10</v>
      </c>
    </row>
    <row r="3438" s="73" customFormat="1" spans="1:8">
      <c r="A3438" s="35" t="s">
        <v>10</v>
      </c>
      <c r="B3438" s="67" t="s">
        <v>7816</v>
      </c>
      <c r="C3438" s="69" t="s">
        <v>7817</v>
      </c>
      <c r="D3438" s="70" t="s">
        <v>10</v>
      </c>
      <c r="E3438" s="67" t="s">
        <v>10</v>
      </c>
      <c r="F3438" s="12" t="s">
        <v>10</v>
      </c>
      <c r="G3438" s="12" t="s">
        <v>10</v>
      </c>
      <c r="H3438" s="12" t="s">
        <v>10</v>
      </c>
    </row>
    <row r="3439" s="73" customFormat="1" ht="24" spans="1:8">
      <c r="A3439" s="35" t="s">
        <v>74</v>
      </c>
      <c r="B3439" s="67" t="s">
        <v>7818</v>
      </c>
      <c r="C3439" s="69" t="s">
        <v>7819</v>
      </c>
      <c r="D3439" s="70" t="s">
        <v>19</v>
      </c>
      <c r="E3439" s="67" t="s">
        <v>42</v>
      </c>
      <c r="F3439" s="12" t="s">
        <v>10</v>
      </c>
      <c r="G3439" s="12" t="s">
        <v>10</v>
      </c>
      <c r="H3439" s="12" t="s">
        <v>7820</v>
      </c>
    </row>
    <row r="3440" s="73" customFormat="1" ht="24" spans="1:8">
      <c r="A3440" s="35" t="s">
        <v>74</v>
      </c>
      <c r="B3440" s="67" t="s">
        <v>7821</v>
      </c>
      <c r="C3440" s="69" t="s">
        <v>7822</v>
      </c>
      <c r="D3440" s="70" t="s">
        <v>7823</v>
      </c>
      <c r="E3440" s="67" t="s">
        <v>353</v>
      </c>
      <c r="F3440" s="12" t="s">
        <v>10</v>
      </c>
      <c r="G3440" s="12" t="s">
        <v>10</v>
      </c>
      <c r="H3440" s="12" t="s">
        <v>10</v>
      </c>
    </row>
    <row r="3441" s="73" customFormat="1" spans="1:8">
      <c r="A3441" s="35" t="s">
        <v>74</v>
      </c>
      <c r="B3441" s="67" t="s">
        <v>7824</v>
      </c>
      <c r="C3441" s="69" t="s">
        <v>7825</v>
      </c>
      <c r="D3441" s="70" t="s">
        <v>356</v>
      </c>
      <c r="E3441" s="67" t="s">
        <v>474</v>
      </c>
      <c r="F3441" s="12" t="s">
        <v>10</v>
      </c>
      <c r="G3441" s="12" t="s">
        <v>10</v>
      </c>
      <c r="H3441" s="12" t="s">
        <v>10</v>
      </c>
    </row>
    <row r="3442" s="73" customFormat="1" spans="1:8">
      <c r="A3442" s="35" t="s">
        <v>74</v>
      </c>
      <c r="B3442" s="67" t="s">
        <v>7826</v>
      </c>
      <c r="C3442" s="69" t="s">
        <v>7827</v>
      </c>
      <c r="D3442" s="70" t="s">
        <v>356</v>
      </c>
      <c r="E3442" s="67" t="s">
        <v>474</v>
      </c>
      <c r="F3442" s="12" t="s">
        <v>10</v>
      </c>
      <c r="G3442" s="12" t="s">
        <v>10</v>
      </c>
      <c r="H3442" s="12" t="s">
        <v>10</v>
      </c>
    </row>
    <row r="3443" s="73" customFormat="1" ht="48" spans="1:8">
      <c r="A3443" s="35" t="s">
        <v>74</v>
      </c>
      <c r="B3443" s="67" t="s">
        <v>7828</v>
      </c>
      <c r="C3443" s="69" t="s">
        <v>7829</v>
      </c>
      <c r="D3443" s="70" t="s">
        <v>19</v>
      </c>
      <c r="E3443" s="67" t="s">
        <v>7830</v>
      </c>
      <c r="F3443" s="12" t="s">
        <v>7831</v>
      </c>
      <c r="G3443" s="12" t="s">
        <v>10</v>
      </c>
      <c r="H3443" s="12" t="s">
        <v>10</v>
      </c>
    </row>
    <row r="3444" s="73" customFormat="1" ht="24" spans="1:8">
      <c r="A3444" s="35" t="s">
        <v>74</v>
      </c>
      <c r="B3444" s="67" t="s">
        <v>7832</v>
      </c>
      <c r="C3444" s="69" t="s">
        <v>7833</v>
      </c>
      <c r="D3444" s="70" t="s">
        <v>19</v>
      </c>
      <c r="E3444" s="67" t="s">
        <v>7834</v>
      </c>
      <c r="F3444" s="12" t="s">
        <v>10</v>
      </c>
      <c r="G3444" s="12" t="s">
        <v>10</v>
      </c>
      <c r="H3444" s="12" t="s">
        <v>10</v>
      </c>
    </row>
    <row r="3445" s="73" customFormat="1" ht="36" spans="1:8">
      <c r="A3445" s="35" t="s">
        <v>74</v>
      </c>
      <c r="B3445" s="67" t="s">
        <v>7835</v>
      </c>
      <c r="C3445" s="69" t="s">
        <v>7836</v>
      </c>
      <c r="D3445" s="70" t="s">
        <v>19</v>
      </c>
      <c r="E3445" s="67" t="s">
        <v>1835</v>
      </c>
      <c r="F3445" s="12" t="s">
        <v>7837</v>
      </c>
      <c r="G3445" s="12" t="s">
        <v>10</v>
      </c>
      <c r="H3445" s="12" t="s">
        <v>10</v>
      </c>
    </row>
    <row r="3446" s="73" customFormat="1" spans="1:8">
      <c r="A3446" s="35" t="s">
        <v>74</v>
      </c>
      <c r="B3446" s="67" t="s">
        <v>7838</v>
      </c>
      <c r="C3446" s="69" t="s">
        <v>7839</v>
      </c>
      <c r="D3446" s="70" t="s">
        <v>19</v>
      </c>
      <c r="E3446" s="67" t="s">
        <v>1835</v>
      </c>
      <c r="F3446" s="12" t="s">
        <v>10</v>
      </c>
      <c r="G3446" s="12" t="s">
        <v>10</v>
      </c>
      <c r="H3446" s="12" t="s">
        <v>10</v>
      </c>
    </row>
    <row r="3447" s="73" customFormat="1" spans="1:8">
      <c r="A3447" s="35" t="s">
        <v>74</v>
      </c>
      <c r="B3447" s="67" t="s">
        <v>7840</v>
      </c>
      <c r="C3447" s="69" t="s">
        <v>7841</v>
      </c>
      <c r="D3447" s="70" t="s">
        <v>19</v>
      </c>
      <c r="E3447" s="67" t="s">
        <v>1835</v>
      </c>
      <c r="F3447" s="12" t="s">
        <v>10</v>
      </c>
      <c r="G3447" s="12" t="s">
        <v>10</v>
      </c>
      <c r="H3447" s="12" t="s">
        <v>10</v>
      </c>
    </row>
    <row r="3448" s="73" customFormat="1" ht="36" spans="1:8">
      <c r="A3448" s="35" t="s">
        <v>74</v>
      </c>
      <c r="B3448" s="67" t="s">
        <v>7842</v>
      </c>
      <c r="C3448" s="69" t="s">
        <v>7843</v>
      </c>
      <c r="D3448" s="70" t="s">
        <v>356</v>
      </c>
      <c r="E3448" s="67" t="s">
        <v>474</v>
      </c>
      <c r="F3448" s="12" t="s">
        <v>7844</v>
      </c>
      <c r="G3448" s="12" t="s">
        <v>10</v>
      </c>
      <c r="H3448" s="12" t="s">
        <v>10</v>
      </c>
    </row>
    <row r="3449" s="73" customFormat="1" spans="1:8">
      <c r="A3449" s="35" t="s">
        <v>74</v>
      </c>
      <c r="B3449" s="67" t="s">
        <v>7845</v>
      </c>
      <c r="C3449" s="69" t="s">
        <v>7846</v>
      </c>
      <c r="D3449" s="70" t="s">
        <v>19</v>
      </c>
      <c r="E3449" s="67" t="s">
        <v>7847</v>
      </c>
      <c r="F3449" s="12" t="s">
        <v>10</v>
      </c>
      <c r="G3449" s="12" t="s">
        <v>10</v>
      </c>
      <c r="H3449" s="12" t="s">
        <v>10</v>
      </c>
    </row>
    <row r="3450" s="73" customFormat="1" ht="48" spans="1:8">
      <c r="A3450" s="35" t="s">
        <v>74</v>
      </c>
      <c r="B3450" s="67" t="s">
        <v>7848</v>
      </c>
      <c r="C3450" s="69" t="s">
        <v>7849</v>
      </c>
      <c r="D3450" s="70" t="s">
        <v>7850</v>
      </c>
      <c r="E3450" s="67" t="s">
        <v>46</v>
      </c>
      <c r="F3450" s="12" t="s">
        <v>7851</v>
      </c>
      <c r="G3450" s="12" t="s">
        <v>10</v>
      </c>
      <c r="H3450" s="12" t="s">
        <v>10</v>
      </c>
    </row>
    <row r="3451" s="73" customFormat="1" spans="1:8">
      <c r="A3451" s="35" t="s">
        <v>74</v>
      </c>
      <c r="B3451" s="67" t="s">
        <v>7852</v>
      </c>
      <c r="C3451" s="69" t="s">
        <v>7853</v>
      </c>
      <c r="D3451" s="70" t="s">
        <v>7850</v>
      </c>
      <c r="E3451" s="67" t="s">
        <v>46</v>
      </c>
      <c r="F3451" s="12" t="s">
        <v>10</v>
      </c>
      <c r="G3451" s="12" t="s">
        <v>10</v>
      </c>
      <c r="H3451" s="12" t="s">
        <v>10</v>
      </c>
    </row>
    <row r="3452" s="73" customFormat="1" ht="48" spans="1:8">
      <c r="A3452" s="35" t="s">
        <v>74</v>
      </c>
      <c r="B3452" s="67" t="s">
        <v>7854</v>
      </c>
      <c r="C3452" s="69" t="s">
        <v>7855</v>
      </c>
      <c r="D3452" s="70" t="s">
        <v>7850</v>
      </c>
      <c r="E3452" s="67" t="s">
        <v>1757</v>
      </c>
      <c r="F3452" s="12" t="s">
        <v>7856</v>
      </c>
      <c r="G3452" s="12" t="s">
        <v>10</v>
      </c>
      <c r="H3452" s="12" t="s">
        <v>10</v>
      </c>
    </row>
    <row r="3453" s="73" customFormat="1" ht="84" spans="1:8">
      <c r="A3453" s="35" t="s">
        <v>74</v>
      </c>
      <c r="B3453" s="67" t="s">
        <v>7857</v>
      </c>
      <c r="C3453" s="69" t="s">
        <v>7858</v>
      </c>
      <c r="D3453" s="70" t="s">
        <v>1816</v>
      </c>
      <c r="E3453" s="67" t="s">
        <v>7834</v>
      </c>
      <c r="F3453" s="12" t="s">
        <v>7859</v>
      </c>
      <c r="G3453" s="12" t="s">
        <v>10</v>
      </c>
      <c r="H3453" s="12" t="s">
        <v>7860</v>
      </c>
    </row>
    <row r="3454" s="73" customFormat="1" spans="1:8">
      <c r="A3454" s="35" t="s">
        <v>74</v>
      </c>
      <c r="B3454" s="67" t="s">
        <v>7861</v>
      </c>
      <c r="C3454" s="69" t="s">
        <v>7862</v>
      </c>
      <c r="D3454" s="70" t="s">
        <v>1816</v>
      </c>
      <c r="E3454" s="67" t="s">
        <v>7834</v>
      </c>
      <c r="F3454" s="12" t="s">
        <v>10</v>
      </c>
      <c r="G3454" s="12" t="s">
        <v>10</v>
      </c>
      <c r="H3454" s="12" t="s">
        <v>10</v>
      </c>
    </row>
    <row r="3455" s="73" customFormat="1" spans="1:8">
      <c r="A3455" s="35" t="s">
        <v>74</v>
      </c>
      <c r="B3455" s="67" t="s">
        <v>7863</v>
      </c>
      <c r="C3455" s="69" t="s">
        <v>7864</v>
      </c>
      <c r="D3455" s="70" t="s">
        <v>1816</v>
      </c>
      <c r="E3455" s="67" t="s">
        <v>7834</v>
      </c>
      <c r="F3455" s="12" t="s">
        <v>10</v>
      </c>
      <c r="G3455" s="12" t="s">
        <v>10</v>
      </c>
      <c r="H3455" s="12" t="s">
        <v>10</v>
      </c>
    </row>
    <row r="3456" s="73" customFormat="1" ht="24" spans="1:8">
      <c r="A3456" s="35" t="s">
        <v>74</v>
      </c>
      <c r="B3456" s="67" t="s">
        <v>7865</v>
      </c>
      <c r="C3456" s="69" t="s">
        <v>7866</v>
      </c>
      <c r="D3456" s="70" t="s">
        <v>1816</v>
      </c>
      <c r="E3456" s="67" t="s">
        <v>353</v>
      </c>
      <c r="F3456" s="12" t="s">
        <v>10</v>
      </c>
      <c r="G3456" s="12" t="s">
        <v>10</v>
      </c>
      <c r="H3456" s="12" t="s">
        <v>10</v>
      </c>
    </row>
    <row r="3457" s="73" customFormat="1" ht="24" spans="1:8">
      <c r="A3457" s="35" t="s">
        <v>74</v>
      </c>
      <c r="B3457" s="67" t="s">
        <v>7867</v>
      </c>
      <c r="C3457" s="69" t="s">
        <v>7868</v>
      </c>
      <c r="D3457" s="70" t="s">
        <v>19</v>
      </c>
      <c r="E3457" s="67" t="s">
        <v>7560</v>
      </c>
      <c r="F3457" s="12" t="s">
        <v>7869</v>
      </c>
      <c r="G3457" s="12" t="s">
        <v>10</v>
      </c>
      <c r="H3457" s="12" t="s">
        <v>7870</v>
      </c>
    </row>
    <row r="3458" s="73" customFormat="1" spans="1:8">
      <c r="A3458" s="35" t="s">
        <v>74</v>
      </c>
      <c r="B3458" s="67" t="s">
        <v>7871</v>
      </c>
      <c r="C3458" s="69" t="s">
        <v>7872</v>
      </c>
      <c r="D3458" s="70" t="s">
        <v>356</v>
      </c>
      <c r="E3458" s="67" t="s">
        <v>46</v>
      </c>
      <c r="F3458" s="12" t="s">
        <v>10</v>
      </c>
      <c r="G3458" s="12" t="s">
        <v>10</v>
      </c>
      <c r="H3458" s="12" t="s">
        <v>10</v>
      </c>
    </row>
    <row r="3459" s="73" customFormat="1" ht="36" spans="1:8">
      <c r="A3459" s="35" t="s">
        <v>74</v>
      </c>
      <c r="B3459" s="67" t="s">
        <v>7873</v>
      </c>
      <c r="C3459" s="69" t="s">
        <v>7874</v>
      </c>
      <c r="D3459" s="70" t="s">
        <v>19</v>
      </c>
      <c r="E3459" s="67" t="s">
        <v>7560</v>
      </c>
      <c r="F3459" s="12" t="s">
        <v>7875</v>
      </c>
      <c r="G3459" s="12" t="s">
        <v>10</v>
      </c>
      <c r="H3459" s="12" t="s">
        <v>7876</v>
      </c>
    </row>
    <row r="3460" s="73" customFormat="1" ht="24" spans="1:8">
      <c r="A3460" s="35" t="s">
        <v>74</v>
      </c>
      <c r="B3460" s="67" t="s">
        <v>7877</v>
      </c>
      <c r="C3460" s="69" t="s">
        <v>7878</v>
      </c>
      <c r="D3460" s="70" t="s">
        <v>19</v>
      </c>
      <c r="E3460" s="67" t="s">
        <v>7879</v>
      </c>
      <c r="F3460" s="12" t="s">
        <v>10</v>
      </c>
      <c r="G3460" s="12" t="s">
        <v>10</v>
      </c>
      <c r="H3460" s="12" t="s">
        <v>10</v>
      </c>
    </row>
    <row r="3461" s="73" customFormat="1" spans="1:8">
      <c r="A3461" s="35" t="s">
        <v>74</v>
      </c>
      <c r="B3461" s="67" t="s">
        <v>7880</v>
      </c>
      <c r="C3461" s="69" t="s">
        <v>7881</v>
      </c>
      <c r="D3461" s="70" t="s">
        <v>19</v>
      </c>
      <c r="E3461" s="67" t="s">
        <v>7560</v>
      </c>
      <c r="F3461" s="12" t="s">
        <v>10</v>
      </c>
      <c r="G3461" s="12" t="s">
        <v>10</v>
      </c>
      <c r="H3461" s="12" t="s">
        <v>10</v>
      </c>
    </row>
    <row r="3462" s="73" customFormat="1" spans="1:8">
      <c r="A3462" s="35" t="s">
        <v>74</v>
      </c>
      <c r="B3462" s="67" t="s">
        <v>7882</v>
      </c>
      <c r="C3462" s="69" t="s">
        <v>7883</v>
      </c>
      <c r="D3462" s="70" t="s">
        <v>19</v>
      </c>
      <c r="E3462" s="67" t="s">
        <v>7884</v>
      </c>
      <c r="F3462" s="12" t="s">
        <v>10</v>
      </c>
      <c r="G3462" s="12" t="s">
        <v>10</v>
      </c>
      <c r="H3462" s="12" t="s">
        <v>10</v>
      </c>
    </row>
    <row r="3463" s="73" customFormat="1" spans="1:8">
      <c r="A3463" s="35" t="s">
        <v>74</v>
      </c>
      <c r="B3463" s="67" t="s">
        <v>7885</v>
      </c>
      <c r="C3463" s="69" t="s">
        <v>7886</v>
      </c>
      <c r="D3463" s="70" t="s">
        <v>356</v>
      </c>
      <c r="E3463" s="67" t="s">
        <v>339</v>
      </c>
      <c r="F3463" s="12" t="s">
        <v>10</v>
      </c>
      <c r="G3463" s="12" t="s">
        <v>10</v>
      </c>
      <c r="H3463" s="12" t="s">
        <v>10</v>
      </c>
    </row>
    <row r="3464" s="73" customFormat="1" ht="24" spans="1:8">
      <c r="A3464" s="35" t="s">
        <v>74</v>
      </c>
      <c r="B3464" s="67" t="s">
        <v>7887</v>
      </c>
      <c r="C3464" s="69" t="s">
        <v>7888</v>
      </c>
      <c r="D3464" s="70" t="s">
        <v>19</v>
      </c>
      <c r="E3464" s="67" t="s">
        <v>7834</v>
      </c>
      <c r="F3464" s="12" t="s">
        <v>7889</v>
      </c>
      <c r="G3464" s="12" t="s">
        <v>10</v>
      </c>
      <c r="H3464" s="12" t="s">
        <v>10</v>
      </c>
    </row>
    <row r="3465" s="73" customFormat="1" ht="24" spans="1:8">
      <c r="A3465" s="35" t="s">
        <v>74</v>
      </c>
      <c r="B3465" s="67" t="s">
        <v>7890</v>
      </c>
      <c r="C3465" s="69" t="s">
        <v>7891</v>
      </c>
      <c r="D3465" s="70" t="s">
        <v>19</v>
      </c>
      <c r="E3465" s="67" t="s">
        <v>7834</v>
      </c>
      <c r="F3465" s="12" t="s">
        <v>10</v>
      </c>
      <c r="G3465" s="12" t="s">
        <v>10</v>
      </c>
      <c r="H3465" s="12" t="s">
        <v>10</v>
      </c>
    </row>
    <row r="3466" s="73" customFormat="1" ht="24" spans="1:8">
      <c r="A3466" s="35" t="s">
        <v>74</v>
      </c>
      <c r="B3466" s="67" t="s">
        <v>7892</v>
      </c>
      <c r="C3466" s="69" t="s">
        <v>7893</v>
      </c>
      <c r="D3466" s="70" t="s">
        <v>19</v>
      </c>
      <c r="E3466" s="67" t="s">
        <v>634</v>
      </c>
      <c r="F3466" s="12" t="s">
        <v>10</v>
      </c>
      <c r="G3466" s="12" t="s">
        <v>10</v>
      </c>
      <c r="H3466" s="12" t="s">
        <v>7894</v>
      </c>
    </row>
    <row r="3467" s="73" customFormat="1" ht="24" spans="1:8">
      <c r="A3467" s="35" t="s">
        <v>74</v>
      </c>
      <c r="B3467" s="67" t="s">
        <v>7895</v>
      </c>
      <c r="C3467" s="69" t="s">
        <v>7896</v>
      </c>
      <c r="D3467" s="70" t="s">
        <v>19</v>
      </c>
      <c r="E3467" s="67" t="s">
        <v>339</v>
      </c>
      <c r="F3467" s="12" t="s">
        <v>10</v>
      </c>
      <c r="G3467" s="12" t="s">
        <v>10</v>
      </c>
      <c r="H3467" s="12" t="s">
        <v>10</v>
      </c>
    </row>
    <row r="3468" s="73" customFormat="1" ht="24" spans="1:8">
      <c r="A3468" s="35" t="s">
        <v>74</v>
      </c>
      <c r="B3468" s="67" t="s">
        <v>7897</v>
      </c>
      <c r="C3468" s="69" t="s">
        <v>7898</v>
      </c>
      <c r="D3468" s="70" t="s">
        <v>19</v>
      </c>
      <c r="E3468" s="67" t="s">
        <v>634</v>
      </c>
      <c r="F3468" s="12" t="s">
        <v>7899</v>
      </c>
      <c r="G3468" s="12" t="s">
        <v>7900</v>
      </c>
      <c r="H3468" s="12" t="s">
        <v>10</v>
      </c>
    </row>
    <row r="3469" s="73" customFormat="1" spans="1:8">
      <c r="A3469" s="35" t="s">
        <v>74</v>
      </c>
      <c r="B3469" s="67" t="s">
        <v>7901</v>
      </c>
      <c r="C3469" s="69" t="s">
        <v>7902</v>
      </c>
      <c r="D3469" s="70" t="s">
        <v>19</v>
      </c>
      <c r="E3469" s="67" t="s">
        <v>2289</v>
      </c>
      <c r="F3469" s="12" t="s">
        <v>10</v>
      </c>
      <c r="G3469" s="12" t="s">
        <v>10</v>
      </c>
      <c r="H3469" s="12" t="s">
        <v>10</v>
      </c>
    </row>
    <row r="3470" s="73" customFormat="1" spans="1:8">
      <c r="A3470" s="35" t="s">
        <v>74</v>
      </c>
      <c r="B3470" s="67" t="s">
        <v>7903</v>
      </c>
      <c r="C3470" s="69" t="s">
        <v>7904</v>
      </c>
      <c r="D3470" s="70" t="s">
        <v>19</v>
      </c>
      <c r="E3470" s="67" t="s">
        <v>2289</v>
      </c>
      <c r="F3470" s="12" t="s">
        <v>10</v>
      </c>
      <c r="G3470" s="12" t="s">
        <v>10</v>
      </c>
      <c r="H3470" s="12" t="s">
        <v>10</v>
      </c>
    </row>
    <row r="3471" s="73" customFormat="1" ht="24" spans="1:8">
      <c r="A3471" s="35" t="s">
        <v>74</v>
      </c>
      <c r="B3471" s="67" t="s">
        <v>7905</v>
      </c>
      <c r="C3471" s="69" t="s">
        <v>7906</v>
      </c>
      <c r="D3471" s="70" t="s">
        <v>7907</v>
      </c>
      <c r="E3471" s="67" t="s">
        <v>5567</v>
      </c>
      <c r="F3471" s="12" t="s">
        <v>7908</v>
      </c>
      <c r="G3471" s="12" t="s">
        <v>10</v>
      </c>
      <c r="H3471" s="12" t="s">
        <v>7909</v>
      </c>
    </row>
    <row r="3472" s="73" customFormat="1" ht="24" spans="1:8">
      <c r="A3472" s="35" t="s">
        <v>74</v>
      </c>
      <c r="B3472" s="67" t="s">
        <v>7910</v>
      </c>
      <c r="C3472" s="69" t="s">
        <v>7911</v>
      </c>
      <c r="D3472" s="70" t="s">
        <v>7907</v>
      </c>
      <c r="E3472" s="67" t="s">
        <v>5567</v>
      </c>
      <c r="F3472" s="12" t="s">
        <v>10</v>
      </c>
      <c r="G3472" s="12" t="s">
        <v>10</v>
      </c>
      <c r="H3472" s="12" t="s">
        <v>7909</v>
      </c>
    </row>
    <row r="3473" s="73" customFormat="1" spans="1:8">
      <c r="A3473" s="35" t="s">
        <v>74</v>
      </c>
      <c r="B3473" s="67" t="s">
        <v>7912</v>
      </c>
      <c r="C3473" s="69" t="s">
        <v>7913</v>
      </c>
      <c r="D3473" s="70" t="s">
        <v>19</v>
      </c>
      <c r="E3473" s="67" t="s">
        <v>474</v>
      </c>
      <c r="F3473" s="12" t="s">
        <v>10</v>
      </c>
      <c r="G3473" s="12" t="s">
        <v>10</v>
      </c>
      <c r="H3473" s="12" t="s">
        <v>10</v>
      </c>
    </row>
    <row r="3474" s="73" customFormat="1" ht="24" spans="1:8">
      <c r="A3474" s="35" t="s">
        <v>74</v>
      </c>
      <c r="B3474" s="67" t="s">
        <v>7914</v>
      </c>
      <c r="C3474" s="69" t="s">
        <v>7915</v>
      </c>
      <c r="D3474" s="70" t="s">
        <v>356</v>
      </c>
      <c r="E3474" s="67" t="s">
        <v>937</v>
      </c>
      <c r="F3474" s="12" t="s">
        <v>7916</v>
      </c>
      <c r="G3474" s="12" t="s">
        <v>10</v>
      </c>
      <c r="H3474" s="12" t="s">
        <v>10</v>
      </c>
    </row>
    <row r="3475" s="73" customFormat="1" spans="1:8">
      <c r="A3475" s="35" t="s">
        <v>74</v>
      </c>
      <c r="B3475" s="67" t="s">
        <v>7917</v>
      </c>
      <c r="C3475" s="69" t="s">
        <v>7918</v>
      </c>
      <c r="D3475" s="70" t="s">
        <v>356</v>
      </c>
      <c r="E3475" s="67" t="s">
        <v>937</v>
      </c>
      <c r="F3475" s="12" t="s">
        <v>10</v>
      </c>
      <c r="G3475" s="12" t="s">
        <v>10</v>
      </c>
      <c r="H3475" s="12" t="s">
        <v>10</v>
      </c>
    </row>
    <row r="3476" s="73" customFormat="1" spans="1:8">
      <c r="A3476" s="35" t="s">
        <v>74</v>
      </c>
      <c r="B3476" s="67" t="s">
        <v>7919</v>
      </c>
      <c r="C3476" s="69" t="s">
        <v>7920</v>
      </c>
      <c r="D3476" s="70" t="s">
        <v>7921</v>
      </c>
      <c r="E3476" s="67" t="s">
        <v>46</v>
      </c>
      <c r="F3476" s="12" t="s">
        <v>7922</v>
      </c>
      <c r="G3476" s="12" t="s">
        <v>10</v>
      </c>
      <c r="H3476" s="12" t="s">
        <v>10</v>
      </c>
    </row>
    <row r="3477" s="73" customFormat="1" spans="1:8">
      <c r="A3477" s="35" t="s">
        <v>74</v>
      </c>
      <c r="B3477" s="67" t="s">
        <v>7923</v>
      </c>
      <c r="C3477" s="69" t="s">
        <v>7924</v>
      </c>
      <c r="D3477" s="70" t="s">
        <v>7921</v>
      </c>
      <c r="E3477" s="67" t="s">
        <v>46</v>
      </c>
      <c r="F3477" s="12" t="s">
        <v>10</v>
      </c>
      <c r="G3477" s="12" t="s">
        <v>10</v>
      </c>
      <c r="H3477" s="12" t="s">
        <v>10</v>
      </c>
    </row>
    <row r="3478" s="73" customFormat="1" spans="1:8">
      <c r="A3478" s="35" t="s">
        <v>74</v>
      </c>
      <c r="B3478" s="67" t="s">
        <v>7925</v>
      </c>
      <c r="C3478" s="69" t="s">
        <v>7926</v>
      </c>
      <c r="D3478" s="70" t="s">
        <v>7921</v>
      </c>
      <c r="E3478" s="67" t="s">
        <v>488</v>
      </c>
      <c r="F3478" s="12" t="s">
        <v>10</v>
      </c>
      <c r="G3478" s="12" t="s">
        <v>10</v>
      </c>
      <c r="H3478" s="12" t="s">
        <v>10</v>
      </c>
    </row>
    <row r="3479" s="73" customFormat="1" spans="1:8">
      <c r="A3479" s="35" t="s">
        <v>74</v>
      </c>
      <c r="B3479" s="67" t="s">
        <v>7927</v>
      </c>
      <c r="C3479" s="69" t="s">
        <v>7928</v>
      </c>
      <c r="D3479" s="70" t="s">
        <v>356</v>
      </c>
      <c r="E3479" s="67" t="s">
        <v>46</v>
      </c>
      <c r="F3479" s="12" t="s">
        <v>10</v>
      </c>
      <c r="G3479" s="12" t="s">
        <v>10</v>
      </c>
      <c r="H3479" s="12" t="s">
        <v>10</v>
      </c>
    </row>
    <row r="3480" s="73" customFormat="1" spans="1:8">
      <c r="A3480" s="35" t="s">
        <v>74</v>
      </c>
      <c r="B3480" s="67" t="s">
        <v>7929</v>
      </c>
      <c r="C3480" s="69" t="s">
        <v>7930</v>
      </c>
      <c r="D3480" s="70" t="s">
        <v>19</v>
      </c>
      <c r="E3480" s="67" t="s">
        <v>545</v>
      </c>
      <c r="F3480" s="12" t="s">
        <v>10</v>
      </c>
      <c r="G3480" s="12" t="s">
        <v>10</v>
      </c>
      <c r="H3480" s="12" t="s">
        <v>10</v>
      </c>
    </row>
    <row r="3481" s="73" customFormat="1" spans="1:8">
      <c r="A3481" s="35" t="s">
        <v>57</v>
      </c>
      <c r="B3481" s="67" t="s">
        <v>7931</v>
      </c>
      <c r="C3481" s="69" t="s">
        <v>7932</v>
      </c>
      <c r="D3481" s="70" t="s">
        <v>19</v>
      </c>
      <c r="E3481" s="67" t="s">
        <v>4638</v>
      </c>
      <c r="F3481" s="12" t="s">
        <v>10</v>
      </c>
      <c r="G3481" s="12" t="s">
        <v>10</v>
      </c>
      <c r="H3481" s="12" t="s">
        <v>10</v>
      </c>
    </row>
    <row r="3482" s="73" customFormat="1" ht="72" spans="1:8">
      <c r="A3482" s="35" t="s">
        <v>57</v>
      </c>
      <c r="B3482" s="67" t="s">
        <v>7933</v>
      </c>
      <c r="C3482" s="69" t="s">
        <v>7934</v>
      </c>
      <c r="D3482" s="70" t="s">
        <v>19</v>
      </c>
      <c r="E3482" s="67" t="s">
        <v>97</v>
      </c>
      <c r="F3482" s="12" t="s">
        <v>7935</v>
      </c>
      <c r="G3482" s="12" t="s">
        <v>10</v>
      </c>
      <c r="H3482" s="12" t="s">
        <v>10</v>
      </c>
    </row>
    <row r="3483" s="73" customFormat="1" ht="96" spans="1:8">
      <c r="A3483" s="35" t="s">
        <v>57</v>
      </c>
      <c r="B3483" s="67" t="s">
        <v>7936</v>
      </c>
      <c r="C3483" s="69" t="s">
        <v>7937</v>
      </c>
      <c r="D3483" s="70" t="s">
        <v>19</v>
      </c>
      <c r="E3483" s="67" t="s">
        <v>7938</v>
      </c>
      <c r="F3483" s="12" t="s">
        <v>7939</v>
      </c>
      <c r="G3483" s="12" t="s">
        <v>10</v>
      </c>
      <c r="H3483" s="12" t="s">
        <v>10</v>
      </c>
    </row>
    <row r="3484" s="73" customFormat="1" ht="96" spans="1:8">
      <c r="A3484" s="35" t="s">
        <v>57</v>
      </c>
      <c r="B3484" s="67" t="s">
        <v>7940</v>
      </c>
      <c r="C3484" s="69" t="s">
        <v>7941</v>
      </c>
      <c r="D3484" s="70" t="s">
        <v>19</v>
      </c>
      <c r="E3484" s="67" t="s">
        <v>7938</v>
      </c>
      <c r="F3484" s="12" t="s">
        <v>7939</v>
      </c>
      <c r="G3484" s="12" t="s">
        <v>10</v>
      </c>
      <c r="H3484" s="12" t="s">
        <v>10</v>
      </c>
    </row>
    <row r="3485" s="73" customFormat="1" ht="72" spans="1:8">
      <c r="A3485" s="35" t="s">
        <v>57</v>
      </c>
      <c r="B3485" s="67" t="s">
        <v>7942</v>
      </c>
      <c r="C3485" s="69" t="s">
        <v>7943</v>
      </c>
      <c r="D3485" s="70" t="s">
        <v>19</v>
      </c>
      <c r="E3485" s="67" t="s">
        <v>1787</v>
      </c>
      <c r="F3485" s="12" t="s">
        <v>7935</v>
      </c>
      <c r="G3485" s="12" t="s">
        <v>10</v>
      </c>
      <c r="H3485" s="12" t="s">
        <v>10</v>
      </c>
    </row>
    <row r="3486" s="73" customFormat="1" spans="1:8">
      <c r="A3486" s="35" t="s">
        <v>57</v>
      </c>
      <c r="B3486" s="67" t="s">
        <v>7944</v>
      </c>
      <c r="C3486" s="69" t="s">
        <v>7945</v>
      </c>
      <c r="D3486" s="70" t="s">
        <v>19</v>
      </c>
      <c r="E3486" s="67" t="s">
        <v>4096</v>
      </c>
      <c r="F3486" s="12" t="s">
        <v>10</v>
      </c>
      <c r="G3486" s="12" t="s">
        <v>10</v>
      </c>
      <c r="H3486" s="12" t="s">
        <v>10</v>
      </c>
    </row>
    <row r="3487" s="73" customFormat="1" ht="24" spans="1:8">
      <c r="A3487" s="35" t="s">
        <v>57</v>
      </c>
      <c r="B3487" s="67" t="s">
        <v>7946</v>
      </c>
      <c r="C3487" s="69" t="s">
        <v>7947</v>
      </c>
      <c r="D3487" s="70" t="s">
        <v>19</v>
      </c>
      <c r="E3487" s="67" t="s">
        <v>7948</v>
      </c>
      <c r="F3487" s="12" t="s">
        <v>7949</v>
      </c>
      <c r="G3487" s="12" t="s">
        <v>10</v>
      </c>
      <c r="H3487" s="12" t="s">
        <v>7950</v>
      </c>
    </row>
    <row r="3488" s="73" customFormat="1" ht="24" spans="1:8">
      <c r="A3488" s="35" t="s">
        <v>57</v>
      </c>
      <c r="B3488" s="67" t="s">
        <v>7951</v>
      </c>
      <c r="C3488" s="69" t="s">
        <v>7952</v>
      </c>
      <c r="D3488" s="70" t="s">
        <v>19</v>
      </c>
      <c r="E3488" s="67" t="s">
        <v>7953</v>
      </c>
      <c r="F3488" s="12" t="s">
        <v>7949</v>
      </c>
      <c r="G3488" s="12" t="s">
        <v>10</v>
      </c>
      <c r="H3488" s="12" t="s">
        <v>10</v>
      </c>
    </row>
    <row r="3489" s="73" customFormat="1" ht="48" spans="1:8">
      <c r="A3489" s="35" t="s">
        <v>57</v>
      </c>
      <c r="B3489" s="67" t="s">
        <v>7954</v>
      </c>
      <c r="C3489" s="69" t="s">
        <v>7955</v>
      </c>
      <c r="D3489" s="70" t="s">
        <v>19</v>
      </c>
      <c r="E3489" s="67" t="s">
        <v>7956</v>
      </c>
      <c r="F3489" s="12" t="s">
        <v>7957</v>
      </c>
      <c r="G3489" s="12" t="s">
        <v>10</v>
      </c>
      <c r="H3489" s="12" t="s">
        <v>7958</v>
      </c>
    </row>
    <row r="3490" s="73" customFormat="1" ht="48" spans="1:8">
      <c r="A3490" s="35" t="s">
        <v>57</v>
      </c>
      <c r="B3490" s="67" t="s">
        <v>7959</v>
      </c>
      <c r="C3490" s="69" t="s">
        <v>7960</v>
      </c>
      <c r="D3490" s="70" t="s">
        <v>19</v>
      </c>
      <c r="E3490" s="67" t="s">
        <v>869</v>
      </c>
      <c r="F3490" s="12" t="s">
        <v>7957</v>
      </c>
      <c r="G3490" s="12" t="s">
        <v>10</v>
      </c>
      <c r="H3490" s="12" t="s">
        <v>10</v>
      </c>
    </row>
    <row r="3491" s="73" customFormat="1" ht="48" spans="1:8">
      <c r="A3491" s="35" t="s">
        <v>57</v>
      </c>
      <c r="B3491" s="67" t="s">
        <v>7961</v>
      </c>
      <c r="C3491" s="69" t="s">
        <v>7962</v>
      </c>
      <c r="D3491" s="70" t="s">
        <v>19</v>
      </c>
      <c r="E3491" s="67" t="s">
        <v>7963</v>
      </c>
      <c r="F3491" s="12" t="s">
        <v>7957</v>
      </c>
      <c r="G3491" s="12" t="s">
        <v>10</v>
      </c>
      <c r="H3491" s="12" t="s">
        <v>10</v>
      </c>
    </row>
    <row r="3492" s="73" customFormat="1" spans="1:8">
      <c r="A3492" s="35" t="s">
        <v>10</v>
      </c>
      <c r="B3492" s="67" t="s">
        <v>7964</v>
      </c>
      <c r="C3492" s="69" t="s">
        <v>7965</v>
      </c>
      <c r="D3492" s="70" t="s">
        <v>10</v>
      </c>
      <c r="E3492" s="67" t="s">
        <v>10</v>
      </c>
      <c r="F3492" s="12" t="s">
        <v>10</v>
      </c>
      <c r="G3492" s="12" t="s">
        <v>7966</v>
      </c>
      <c r="H3492" s="12" t="s">
        <v>10</v>
      </c>
    </row>
    <row r="3493" s="73" customFormat="1" ht="24" spans="1:8">
      <c r="A3493" s="35" t="s">
        <v>10</v>
      </c>
      <c r="B3493" s="67" t="s">
        <v>7967</v>
      </c>
      <c r="C3493" s="69" t="s">
        <v>7968</v>
      </c>
      <c r="D3493" s="70" t="s">
        <v>10</v>
      </c>
      <c r="E3493" s="67" t="s">
        <v>10</v>
      </c>
      <c r="F3493" s="12" t="s">
        <v>7969</v>
      </c>
      <c r="G3493" s="12" t="s">
        <v>10</v>
      </c>
      <c r="H3493" s="12" t="s">
        <v>10</v>
      </c>
    </row>
    <row r="3494" s="73" customFormat="1" ht="24" spans="1:8">
      <c r="A3494" s="35" t="s">
        <v>3432</v>
      </c>
      <c r="B3494" s="67" t="s">
        <v>7970</v>
      </c>
      <c r="C3494" s="69" t="s">
        <v>7971</v>
      </c>
      <c r="D3494" s="70" t="s">
        <v>7972</v>
      </c>
      <c r="E3494" s="67" t="s">
        <v>937</v>
      </c>
      <c r="F3494" s="12" t="s">
        <v>10</v>
      </c>
      <c r="G3494" s="12" t="s">
        <v>10</v>
      </c>
      <c r="H3494" s="12" t="s">
        <v>10</v>
      </c>
    </row>
    <row r="3495" s="73" customFormat="1" ht="24" spans="1:8">
      <c r="A3495" s="35" t="s">
        <v>3432</v>
      </c>
      <c r="B3495" s="67" t="s">
        <v>7973</v>
      </c>
      <c r="C3495" s="69" t="s">
        <v>7974</v>
      </c>
      <c r="D3495" s="70" t="s">
        <v>7972</v>
      </c>
      <c r="E3495" s="67" t="s">
        <v>937</v>
      </c>
      <c r="F3495" s="12" t="s">
        <v>10</v>
      </c>
      <c r="G3495" s="12" t="s">
        <v>10</v>
      </c>
      <c r="H3495" s="12" t="s">
        <v>10</v>
      </c>
    </row>
    <row r="3496" s="73" customFormat="1" ht="24" spans="1:8">
      <c r="A3496" s="35" t="s">
        <v>3432</v>
      </c>
      <c r="B3496" s="67" t="s">
        <v>7975</v>
      </c>
      <c r="C3496" s="69" t="s">
        <v>7976</v>
      </c>
      <c r="D3496" s="70" t="s">
        <v>7972</v>
      </c>
      <c r="E3496" s="67" t="s">
        <v>937</v>
      </c>
      <c r="F3496" s="12" t="s">
        <v>10</v>
      </c>
      <c r="G3496" s="12" t="s">
        <v>10</v>
      </c>
      <c r="H3496" s="12" t="s">
        <v>10</v>
      </c>
    </row>
    <row r="3497" s="73" customFormat="1" ht="36" spans="1:8">
      <c r="A3497" s="35" t="s">
        <v>3432</v>
      </c>
      <c r="B3497" s="67" t="s">
        <v>7977</v>
      </c>
      <c r="C3497" s="69" t="s">
        <v>7978</v>
      </c>
      <c r="D3497" s="70" t="s">
        <v>7972</v>
      </c>
      <c r="E3497" s="67" t="s">
        <v>937</v>
      </c>
      <c r="F3497" s="12" t="s">
        <v>7979</v>
      </c>
      <c r="G3497" s="12" t="s">
        <v>10</v>
      </c>
      <c r="H3497" s="12" t="s">
        <v>10</v>
      </c>
    </row>
    <row r="3498" s="73" customFormat="1" ht="48" spans="1:8">
      <c r="A3498" s="35" t="s">
        <v>3432</v>
      </c>
      <c r="B3498" s="67" t="s">
        <v>7980</v>
      </c>
      <c r="C3498" s="69" t="s">
        <v>7981</v>
      </c>
      <c r="D3498" s="70" t="s">
        <v>7972</v>
      </c>
      <c r="E3498" s="67" t="s">
        <v>1319</v>
      </c>
      <c r="F3498" s="12" t="s">
        <v>10</v>
      </c>
      <c r="G3498" s="12" t="s">
        <v>10</v>
      </c>
      <c r="H3498" s="12" t="s">
        <v>10</v>
      </c>
    </row>
    <row r="3499" s="73" customFormat="1" spans="1:8">
      <c r="A3499" s="35" t="s">
        <v>3432</v>
      </c>
      <c r="B3499" s="67" t="s">
        <v>7982</v>
      </c>
      <c r="C3499" s="69" t="s">
        <v>7983</v>
      </c>
      <c r="D3499" s="70" t="s">
        <v>7972</v>
      </c>
      <c r="E3499" s="67" t="s">
        <v>937</v>
      </c>
      <c r="F3499" s="12" t="s">
        <v>10</v>
      </c>
      <c r="G3499" s="12" t="s">
        <v>10</v>
      </c>
      <c r="H3499" s="12" t="s">
        <v>10</v>
      </c>
    </row>
    <row r="3500" s="73" customFormat="1" ht="24" spans="1:8">
      <c r="A3500" s="35" t="s">
        <v>3432</v>
      </c>
      <c r="B3500" s="67" t="s">
        <v>7984</v>
      </c>
      <c r="C3500" s="69" t="s">
        <v>7985</v>
      </c>
      <c r="D3500" s="70" t="s">
        <v>7972</v>
      </c>
      <c r="E3500" s="67" t="s">
        <v>937</v>
      </c>
      <c r="F3500" s="12" t="s">
        <v>10</v>
      </c>
      <c r="G3500" s="12" t="s">
        <v>10</v>
      </c>
      <c r="H3500" s="12" t="s">
        <v>10</v>
      </c>
    </row>
    <row r="3501" s="73" customFormat="1" spans="1:8">
      <c r="A3501" s="35" t="s">
        <v>10</v>
      </c>
      <c r="B3501" s="67" t="s">
        <v>7986</v>
      </c>
      <c r="C3501" s="69" t="s">
        <v>7987</v>
      </c>
      <c r="D3501" s="70" t="s">
        <v>10</v>
      </c>
      <c r="E3501" s="67" t="s">
        <v>10</v>
      </c>
      <c r="F3501" s="12" t="s">
        <v>10</v>
      </c>
      <c r="G3501" s="12" t="s">
        <v>10</v>
      </c>
      <c r="H3501" s="12" t="s">
        <v>10</v>
      </c>
    </row>
    <row r="3502" s="73" customFormat="1" ht="36" spans="1:8">
      <c r="A3502" s="35" t="s">
        <v>3432</v>
      </c>
      <c r="B3502" s="67" t="s">
        <v>7988</v>
      </c>
      <c r="C3502" s="69" t="s">
        <v>7989</v>
      </c>
      <c r="D3502" s="70" t="s">
        <v>7972</v>
      </c>
      <c r="E3502" s="67" t="s">
        <v>937</v>
      </c>
      <c r="F3502" s="12" t="s">
        <v>10</v>
      </c>
      <c r="G3502" s="12" t="s">
        <v>10</v>
      </c>
      <c r="H3502" s="12" t="s">
        <v>10</v>
      </c>
    </row>
    <row r="3503" s="73" customFormat="1" ht="36" spans="1:8">
      <c r="A3503" s="35" t="s">
        <v>3432</v>
      </c>
      <c r="B3503" s="67" t="s">
        <v>7990</v>
      </c>
      <c r="C3503" s="69" t="s">
        <v>7991</v>
      </c>
      <c r="D3503" s="70" t="s">
        <v>7972</v>
      </c>
      <c r="E3503" s="67" t="s">
        <v>937</v>
      </c>
      <c r="F3503" s="12" t="s">
        <v>10</v>
      </c>
      <c r="G3503" s="12" t="s">
        <v>10</v>
      </c>
      <c r="H3503" s="12" t="s">
        <v>10</v>
      </c>
    </row>
    <row r="3504" s="73" customFormat="1" spans="1:8">
      <c r="A3504" s="35" t="s">
        <v>10</v>
      </c>
      <c r="B3504" s="67" t="s">
        <v>7992</v>
      </c>
      <c r="C3504" s="69" t="s">
        <v>7993</v>
      </c>
      <c r="D3504" s="70" t="s">
        <v>10</v>
      </c>
      <c r="E3504" s="67" t="s">
        <v>10</v>
      </c>
      <c r="F3504" s="12" t="s">
        <v>10</v>
      </c>
      <c r="G3504" s="12" t="s">
        <v>10</v>
      </c>
      <c r="H3504" s="12" t="s">
        <v>10</v>
      </c>
    </row>
    <row r="3505" s="73" customFormat="1" ht="108" spans="1:8">
      <c r="A3505" s="35" t="s">
        <v>3432</v>
      </c>
      <c r="B3505" s="67" t="s">
        <v>7994</v>
      </c>
      <c r="C3505" s="69" t="s">
        <v>7995</v>
      </c>
      <c r="D3505" s="70" t="s">
        <v>7972</v>
      </c>
      <c r="E3505" s="67" t="s">
        <v>1791</v>
      </c>
      <c r="F3505" s="12" t="s">
        <v>7996</v>
      </c>
      <c r="G3505" s="12" t="s">
        <v>10</v>
      </c>
      <c r="H3505" s="12" t="s">
        <v>10</v>
      </c>
    </row>
    <row r="3506" s="73" customFormat="1" ht="132" spans="1:8">
      <c r="A3506" s="35" t="s">
        <v>3432</v>
      </c>
      <c r="B3506" s="67" t="s">
        <v>7997</v>
      </c>
      <c r="C3506" s="69" t="s">
        <v>7998</v>
      </c>
      <c r="D3506" s="70" t="s">
        <v>7972</v>
      </c>
      <c r="E3506" s="67" t="s">
        <v>1791</v>
      </c>
      <c r="F3506" s="12" t="s">
        <v>7999</v>
      </c>
      <c r="G3506" s="12" t="s">
        <v>10</v>
      </c>
      <c r="H3506" s="12" t="s">
        <v>10</v>
      </c>
    </row>
    <row r="3507" s="73" customFormat="1" ht="168" spans="1:8">
      <c r="A3507" s="35" t="s">
        <v>3432</v>
      </c>
      <c r="B3507" s="67" t="s">
        <v>8000</v>
      </c>
      <c r="C3507" s="69" t="s">
        <v>8001</v>
      </c>
      <c r="D3507" s="70" t="s">
        <v>7972</v>
      </c>
      <c r="E3507" s="67" t="s">
        <v>2762</v>
      </c>
      <c r="F3507" s="12" t="s">
        <v>8002</v>
      </c>
      <c r="G3507" s="12" t="s">
        <v>10</v>
      </c>
      <c r="H3507" s="12" t="s">
        <v>10</v>
      </c>
    </row>
    <row r="3508" s="73" customFormat="1" ht="48" spans="1:8">
      <c r="A3508" s="35" t="s">
        <v>3432</v>
      </c>
      <c r="B3508" s="67" t="s">
        <v>8003</v>
      </c>
      <c r="C3508" s="69" t="s">
        <v>8004</v>
      </c>
      <c r="D3508" s="70" t="s">
        <v>7972</v>
      </c>
      <c r="E3508" s="67" t="s">
        <v>1572</v>
      </c>
      <c r="F3508" s="12" t="s">
        <v>8005</v>
      </c>
      <c r="G3508" s="12" t="s">
        <v>10</v>
      </c>
      <c r="H3508" s="12" t="s">
        <v>10</v>
      </c>
    </row>
    <row r="3509" s="73" customFormat="1" ht="48" spans="1:8">
      <c r="A3509" s="35" t="s">
        <v>3432</v>
      </c>
      <c r="B3509" s="67" t="s">
        <v>8006</v>
      </c>
      <c r="C3509" s="69" t="s">
        <v>8007</v>
      </c>
      <c r="D3509" s="70" t="s">
        <v>7972</v>
      </c>
      <c r="E3509" s="67" t="s">
        <v>2289</v>
      </c>
      <c r="F3509" s="12" t="s">
        <v>8008</v>
      </c>
      <c r="G3509" s="12" t="s">
        <v>10</v>
      </c>
      <c r="H3509" s="12" t="s">
        <v>10</v>
      </c>
    </row>
    <row r="3510" s="73" customFormat="1" spans="1:8">
      <c r="A3510" s="35" t="s">
        <v>10</v>
      </c>
      <c r="B3510" s="67" t="s">
        <v>8009</v>
      </c>
      <c r="C3510" s="69" t="s">
        <v>8010</v>
      </c>
      <c r="D3510" s="70" t="s">
        <v>10</v>
      </c>
      <c r="E3510" s="67" t="s">
        <v>10</v>
      </c>
      <c r="F3510" s="12" t="s">
        <v>10</v>
      </c>
      <c r="G3510" s="12" t="s">
        <v>10</v>
      </c>
      <c r="H3510" s="12" t="s">
        <v>10</v>
      </c>
    </row>
    <row r="3511" s="73" customFormat="1" ht="48" spans="1:8">
      <c r="A3511" s="35" t="s">
        <v>3432</v>
      </c>
      <c r="B3511" s="67" t="s">
        <v>8011</v>
      </c>
      <c r="C3511" s="69" t="s">
        <v>8012</v>
      </c>
      <c r="D3511" s="70" t="s">
        <v>7972</v>
      </c>
      <c r="E3511" s="67" t="s">
        <v>8013</v>
      </c>
      <c r="F3511" s="12" t="s">
        <v>8014</v>
      </c>
      <c r="G3511" s="12" t="s">
        <v>10</v>
      </c>
      <c r="H3511" s="12" t="s">
        <v>10</v>
      </c>
    </row>
    <row r="3512" s="73" customFormat="1" ht="48" spans="1:8">
      <c r="A3512" s="35" t="s">
        <v>3432</v>
      </c>
      <c r="B3512" s="67" t="s">
        <v>8015</v>
      </c>
      <c r="C3512" s="69" t="s">
        <v>8016</v>
      </c>
      <c r="D3512" s="70" t="s">
        <v>7972</v>
      </c>
      <c r="E3512" s="67" t="s">
        <v>2289</v>
      </c>
      <c r="F3512" s="12" t="s">
        <v>8017</v>
      </c>
      <c r="G3512" s="12" t="s">
        <v>10</v>
      </c>
      <c r="H3512" s="12" t="s">
        <v>10</v>
      </c>
    </row>
    <row r="3513" s="73" customFormat="1" ht="84" spans="1:8">
      <c r="A3513" s="35" t="s">
        <v>3432</v>
      </c>
      <c r="B3513" s="67" t="s">
        <v>8018</v>
      </c>
      <c r="C3513" s="69" t="s">
        <v>8019</v>
      </c>
      <c r="D3513" s="70" t="s">
        <v>7972</v>
      </c>
      <c r="E3513" s="67" t="s">
        <v>2289</v>
      </c>
      <c r="F3513" s="12" t="s">
        <v>8020</v>
      </c>
      <c r="G3513" s="12" t="s">
        <v>10</v>
      </c>
      <c r="H3513" s="12" t="s">
        <v>10</v>
      </c>
    </row>
    <row r="3514" s="73" customFormat="1" ht="84" spans="1:8">
      <c r="A3514" s="35" t="s">
        <v>3432</v>
      </c>
      <c r="B3514" s="67" t="s">
        <v>8021</v>
      </c>
      <c r="C3514" s="69" t="s">
        <v>8022</v>
      </c>
      <c r="D3514" s="70" t="s">
        <v>7972</v>
      </c>
      <c r="E3514" s="67" t="s">
        <v>2289</v>
      </c>
      <c r="F3514" s="12" t="s">
        <v>8023</v>
      </c>
      <c r="G3514" s="12" t="s">
        <v>10</v>
      </c>
      <c r="H3514" s="12" t="s">
        <v>10</v>
      </c>
    </row>
    <row r="3515" s="73" customFormat="1" ht="24" spans="1:8">
      <c r="A3515" s="35" t="s">
        <v>3432</v>
      </c>
      <c r="B3515" s="67" t="s">
        <v>8024</v>
      </c>
      <c r="C3515" s="69" t="s">
        <v>8025</v>
      </c>
      <c r="D3515" s="70" t="s">
        <v>7972</v>
      </c>
      <c r="E3515" s="67" t="s">
        <v>42</v>
      </c>
      <c r="F3515" s="12" t="s">
        <v>8026</v>
      </c>
      <c r="G3515" s="12" t="s">
        <v>10</v>
      </c>
      <c r="H3515" s="12" t="s">
        <v>10</v>
      </c>
    </row>
    <row r="3516" s="73" customFormat="1" ht="36" spans="1:8">
      <c r="A3516" s="35" t="s">
        <v>3432</v>
      </c>
      <c r="B3516" s="67" t="s">
        <v>8027</v>
      </c>
      <c r="C3516" s="69" t="s">
        <v>8028</v>
      </c>
      <c r="D3516" s="70" t="s">
        <v>7972</v>
      </c>
      <c r="E3516" s="67" t="s">
        <v>42</v>
      </c>
      <c r="F3516" s="12" t="s">
        <v>8029</v>
      </c>
      <c r="G3516" s="12" t="s">
        <v>10</v>
      </c>
      <c r="H3516" s="12" t="s">
        <v>10</v>
      </c>
    </row>
    <row r="3517" s="73" customFormat="1" spans="1:8">
      <c r="A3517" s="35" t="s">
        <v>10</v>
      </c>
      <c r="B3517" s="67" t="s">
        <v>8030</v>
      </c>
      <c r="C3517" s="69" t="s">
        <v>8031</v>
      </c>
      <c r="D3517" s="70" t="s">
        <v>10</v>
      </c>
      <c r="E3517" s="67" t="s">
        <v>10</v>
      </c>
      <c r="F3517" s="12" t="s">
        <v>10</v>
      </c>
      <c r="G3517" s="12" t="s">
        <v>10</v>
      </c>
      <c r="H3517" s="12" t="s">
        <v>10</v>
      </c>
    </row>
    <row r="3518" s="73" customFormat="1" ht="36" spans="1:8">
      <c r="A3518" s="35" t="s">
        <v>3432</v>
      </c>
      <c r="B3518" s="67" t="s">
        <v>8032</v>
      </c>
      <c r="C3518" s="69" t="s">
        <v>8033</v>
      </c>
      <c r="D3518" s="70" t="s">
        <v>7972</v>
      </c>
      <c r="E3518" s="67" t="s">
        <v>8034</v>
      </c>
      <c r="F3518" s="71" t="s">
        <v>8035</v>
      </c>
      <c r="G3518" s="12" t="s">
        <v>10</v>
      </c>
      <c r="H3518" s="12" t="s">
        <v>10</v>
      </c>
    </row>
    <row r="3519" s="73" customFormat="1" ht="24" spans="1:8">
      <c r="A3519" s="35" t="s">
        <v>3432</v>
      </c>
      <c r="B3519" s="67" t="s">
        <v>8036</v>
      </c>
      <c r="C3519" s="69" t="s">
        <v>8037</v>
      </c>
      <c r="D3519" s="70" t="s">
        <v>7972</v>
      </c>
      <c r="E3519" s="67" t="s">
        <v>8038</v>
      </c>
      <c r="F3519" s="12" t="s">
        <v>8039</v>
      </c>
      <c r="G3519" s="12" t="s">
        <v>10</v>
      </c>
      <c r="H3519" s="12" t="s">
        <v>10</v>
      </c>
    </row>
    <row r="3520" s="73" customFormat="1" ht="24" spans="1:8">
      <c r="A3520" s="35" t="s">
        <v>3432</v>
      </c>
      <c r="B3520" s="67" t="s">
        <v>8040</v>
      </c>
      <c r="C3520" s="69" t="s">
        <v>8041</v>
      </c>
      <c r="D3520" s="70" t="s">
        <v>7972</v>
      </c>
      <c r="E3520" s="67" t="s">
        <v>937</v>
      </c>
      <c r="F3520" s="12" t="s">
        <v>8042</v>
      </c>
      <c r="G3520" s="12" t="s">
        <v>10</v>
      </c>
      <c r="H3520" s="12" t="s">
        <v>10</v>
      </c>
    </row>
    <row r="3521" s="73" customFormat="1" ht="84" spans="1:8">
      <c r="A3521" s="35" t="s">
        <v>3432</v>
      </c>
      <c r="B3521" s="67" t="s">
        <v>8043</v>
      </c>
      <c r="C3521" s="69" t="s">
        <v>8044</v>
      </c>
      <c r="D3521" s="70" t="s">
        <v>7972</v>
      </c>
      <c r="E3521" s="67" t="s">
        <v>8013</v>
      </c>
      <c r="F3521" s="71" t="s">
        <v>8045</v>
      </c>
      <c r="G3521" s="12" t="s">
        <v>10</v>
      </c>
      <c r="H3521" s="12" t="s">
        <v>10</v>
      </c>
    </row>
    <row r="3522" s="73" customFormat="1" spans="1:8">
      <c r="A3522" s="35" t="s">
        <v>3432</v>
      </c>
      <c r="B3522" s="67" t="s">
        <v>8046</v>
      </c>
      <c r="C3522" s="69" t="s">
        <v>8047</v>
      </c>
      <c r="D3522" s="70" t="s">
        <v>7972</v>
      </c>
      <c r="E3522" s="67" t="s">
        <v>8013</v>
      </c>
      <c r="F3522" s="12" t="s">
        <v>440</v>
      </c>
      <c r="G3522" s="12" t="s">
        <v>10</v>
      </c>
      <c r="H3522" s="12" t="s">
        <v>10</v>
      </c>
    </row>
    <row r="3523" s="73" customFormat="1" ht="24" spans="1:8">
      <c r="A3523" s="35" t="s">
        <v>3432</v>
      </c>
      <c r="B3523" s="67" t="s">
        <v>8048</v>
      </c>
      <c r="C3523" s="69" t="s">
        <v>8049</v>
      </c>
      <c r="D3523" s="70" t="s">
        <v>7972</v>
      </c>
      <c r="E3523" s="67" t="s">
        <v>942</v>
      </c>
      <c r="F3523" s="12" t="s">
        <v>10</v>
      </c>
      <c r="G3523" s="12" t="s">
        <v>10</v>
      </c>
      <c r="H3523" s="12" t="s">
        <v>10</v>
      </c>
    </row>
    <row r="3524" s="73" customFormat="1" ht="36" spans="1:8">
      <c r="A3524" s="35" t="s">
        <v>3432</v>
      </c>
      <c r="B3524" s="67" t="s">
        <v>8050</v>
      </c>
      <c r="C3524" s="69" t="s">
        <v>8051</v>
      </c>
      <c r="D3524" s="70" t="s">
        <v>7972</v>
      </c>
      <c r="E3524" s="67" t="s">
        <v>545</v>
      </c>
      <c r="F3524" s="12" t="s">
        <v>8052</v>
      </c>
      <c r="G3524" s="12" t="s">
        <v>10</v>
      </c>
      <c r="H3524" s="12" t="s">
        <v>10</v>
      </c>
    </row>
    <row r="3525" s="73" customFormat="1" ht="48" spans="1:8">
      <c r="A3525" s="35" t="s">
        <v>3432</v>
      </c>
      <c r="B3525" s="67" t="s">
        <v>8053</v>
      </c>
      <c r="C3525" s="69" t="s">
        <v>8054</v>
      </c>
      <c r="D3525" s="70" t="s">
        <v>7972</v>
      </c>
      <c r="E3525" s="67" t="s">
        <v>2556</v>
      </c>
      <c r="F3525" s="12" t="s">
        <v>8055</v>
      </c>
      <c r="G3525" s="12" t="s">
        <v>10</v>
      </c>
      <c r="H3525" s="12" t="s">
        <v>10</v>
      </c>
    </row>
    <row r="3526" s="73" customFormat="1" spans="1:8">
      <c r="A3526" s="35" t="s">
        <v>3432</v>
      </c>
      <c r="B3526" s="67" t="s">
        <v>8056</v>
      </c>
      <c r="C3526" s="69" t="s">
        <v>8057</v>
      </c>
      <c r="D3526" s="70" t="s">
        <v>7972</v>
      </c>
      <c r="E3526" s="67" t="s">
        <v>344</v>
      </c>
      <c r="F3526" s="12" t="s">
        <v>8058</v>
      </c>
      <c r="G3526" s="12" t="s">
        <v>8059</v>
      </c>
      <c r="H3526" s="12" t="s">
        <v>10</v>
      </c>
    </row>
    <row r="3527" s="73" customFormat="1" ht="48" spans="1:8">
      <c r="A3527" s="35" t="s">
        <v>3432</v>
      </c>
      <c r="B3527" s="67" t="s">
        <v>8060</v>
      </c>
      <c r="C3527" s="69" t="s">
        <v>8061</v>
      </c>
      <c r="D3527" s="70" t="s">
        <v>19</v>
      </c>
      <c r="E3527" s="67" t="s">
        <v>2429</v>
      </c>
      <c r="F3527" s="12" t="s">
        <v>8062</v>
      </c>
      <c r="G3527" s="12" t="s">
        <v>10</v>
      </c>
      <c r="H3527" s="12" t="s">
        <v>10</v>
      </c>
    </row>
    <row r="3528" s="73" customFormat="1" spans="1:8">
      <c r="A3528" s="35" t="s">
        <v>3432</v>
      </c>
      <c r="B3528" s="67" t="s">
        <v>8063</v>
      </c>
      <c r="C3528" s="69" t="s">
        <v>8064</v>
      </c>
      <c r="D3528" s="70" t="s">
        <v>3435</v>
      </c>
      <c r="E3528" s="67" t="s">
        <v>46</v>
      </c>
      <c r="F3528" s="12" t="s">
        <v>10</v>
      </c>
      <c r="G3528" s="12" t="s">
        <v>10</v>
      </c>
      <c r="H3528" s="12" t="s">
        <v>10</v>
      </c>
    </row>
    <row r="3529" s="73" customFormat="1" ht="24" spans="1:8">
      <c r="A3529" s="35" t="s">
        <v>10</v>
      </c>
      <c r="B3529" s="67" t="s">
        <v>8065</v>
      </c>
      <c r="C3529" s="69" t="s">
        <v>8066</v>
      </c>
      <c r="D3529" s="70" t="s">
        <v>10</v>
      </c>
      <c r="E3529" s="67" t="s">
        <v>10</v>
      </c>
      <c r="F3529" s="12" t="s">
        <v>10</v>
      </c>
      <c r="G3529" s="12" t="s">
        <v>10</v>
      </c>
      <c r="H3529" s="12" t="s">
        <v>10</v>
      </c>
    </row>
    <row r="3530" s="73" customFormat="1" ht="36" spans="1:8">
      <c r="A3530" s="35" t="s">
        <v>3432</v>
      </c>
      <c r="B3530" s="67" t="s">
        <v>8067</v>
      </c>
      <c r="C3530" s="69" t="s">
        <v>8068</v>
      </c>
      <c r="D3530" s="70" t="s">
        <v>7972</v>
      </c>
      <c r="E3530" s="67" t="s">
        <v>1572</v>
      </c>
      <c r="F3530" s="12" t="s">
        <v>8069</v>
      </c>
      <c r="G3530" s="12" t="s">
        <v>10</v>
      </c>
      <c r="H3530" s="12" t="s">
        <v>10</v>
      </c>
    </row>
    <row r="3531" s="73" customFormat="1" ht="72" spans="1:8">
      <c r="A3531" s="35" t="s">
        <v>3432</v>
      </c>
      <c r="B3531" s="67" t="s">
        <v>8070</v>
      </c>
      <c r="C3531" s="69" t="s">
        <v>8071</v>
      </c>
      <c r="D3531" s="70" t="s">
        <v>7972</v>
      </c>
      <c r="E3531" s="67" t="s">
        <v>3762</v>
      </c>
      <c r="F3531" s="12" t="s">
        <v>8072</v>
      </c>
      <c r="G3531" s="12" t="s">
        <v>10</v>
      </c>
      <c r="H3531" s="12" t="s">
        <v>10</v>
      </c>
    </row>
    <row r="3532" s="73" customFormat="1" ht="24" spans="1:8">
      <c r="A3532" s="35" t="s">
        <v>3432</v>
      </c>
      <c r="B3532" s="67" t="s">
        <v>8073</v>
      </c>
      <c r="C3532" s="69" t="s">
        <v>8074</v>
      </c>
      <c r="D3532" s="70" t="s">
        <v>7972</v>
      </c>
      <c r="E3532" s="67" t="s">
        <v>7637</v>
      </c>
      <c r="F3532" s="12" t="s">
        <v>8075</v>
      </c>
      <c r="G3532" s="12" t="s">
        <v>10</v>
      </c>
      <c r="H3532" s="12" t="s">
        <v>10</v>
      </c>
    </row>
    <row r="3533" s="73" customFormat="1" ht="84" spans="1:8">
      <c r="A3533" s="35" t="s">
        <v>3432</v>
      </c>
      <c r="B3533" s="67" t="s">
        <v>8076</v>
      </c>
      <c r="C3533" s="69" t="s">
        <v>8077</v>
      </c>
      <c r="D3533" s="70" t="s">
        <v>7972</v>
      </c>
      <c r="E3533" s="67" t="s">
        <v>8078</v>
      </c>
      <c r="F3533" s="12" t="s">
        <v>8079</v>
      </c>
      <c r="G3533" s="12" t="s">
        <v>10</v>
      </c>
      <c r="H3533" s="12" t="s">
        <v>10</v>
      </c>
    </row>
    <row r="3534" s="73" customFormat="1" ht="72" spans="1:8">
      <c r="A3534" s="35" t="s">
        <v>3432</v>
      </c>
      <c r="B3534" s="67" t="s">
        <v>8080</v>
      </c>
      <c r="C3534" s="69" t="s">
        <v>8081</v>
      </c>
      <c r="D3534" s="70" t="s">
        <v>7972</v>
      </c>
      <c r="E3534" s="67" t="s">
        <v>8082</v>
      </c>
      <c r="F3534" s="12" t="s">
        <v>8083</v>
      </c>
      <c r="G3534" s="12" t="s">
        <v>10</v>
      </c>
      <c r="H3534" s="12" t="s">
        <v>10</v>
      </c>
    </row>
    <row r="3535" s="73" customFormat="1" ht="24" spans="1:8">
      <c r="A3535" s="35" t="s">
        <v>3432</v>
      </c>
      <c r="B3535" s="67" t="s">
        <v>8084</v>
      </c>
      <c r="C3535" s="69" t="s">
        <v>8085</v>
      </c>
      <c r="D3535" s="70" t="s">
        <v>7972</v>
      </c>
      <c r="E3535" s="67" t="s">
        <v>8086</v>
      </c>
      <c r="F3535" s="12" t="s">
        <v>8087</v>
      </c>
      <c r="G3535" s="12" t="s">
        <v>10</v>
      </c>
      <c r="H3535" s="12" t="s">
        <v>10</v>
      </c>
    </row>
    <row r="3536" s="73" customFormat="1" ht="36" spans="1:8">
      <c r="A3536" s="35" t="s">
        <v>3432</v>
      </c>
      <c r="B3536" s="67" t="s">
        <v>8088</v>
      </c>
      <c r="C3536" s="69" t="s">
        <v>8089</v>
      </c>
      <c r="D3536" s="70" t="s">
        <v>7972</v>
      </c>
      <c r="E3536" s="67" t="s">
        <v>7963</v>
      </c>
      <c r="F3536" s="12" t="s">
        <v>8090</v>
      </c>
      <c r="G3536" s="12" t="s">
        <v>10</v>
      </c>
      <c r="H3536" s="12" t="s">
        <v>10</v>
      </c>
    </row>
    <row r="3537" s="73" customFormat="1" spans="1:8">
      <c r="A3537" s="35" t="s">
        <v>3432</v>
      </c>
      <c r="B3537" s="67" t="s">
        <v>8091</v>
      </c>
      <c r="C3537" s="69" t="s">
        <v>8092</v>
      </c>
      <c r="D3537" s="70" t="s">
        <v>7972</v>
      </c>
      <c r="E3537" s="67" t="s">
        <v>7963</v>
      </c>
      <c r="F3537" s="12" t="s">
        <v>10</v>
      </c>
      <c r="G3537" s="12" t="s">
        <v>10</v>
      </c>
      <c r="H3537" s="12" t="s">
        <v>10</v>
      </c>
    </row>
    <row r="3538" s="73" customFormat="1" ht="24" spans="1:8">
      <c r="A3538" s="35" t="s">
        <v>3432</v>
      </c>
      <c r="B3538" s="67" t="s">
        <v>8093</v>
      </c>
      <c r="C3538" s="69" t="s">
        <v>8094</v>
      </c>
      <c r="D3538" s="70" t="s">
        <v>7972</v>
      </c>
      <c r="E3538" s="67" t="s">
        <v>821</v>
      </c>
      <c r="F3538" s="12" t="s">
        <v>8095</v>
      </c>
      <c r="G3538" s="12" t="s">
        <v>10</v>
      </c>
      <c r="H3538" s="12" t="s">
        <v>10</v>
      </c>
    </row>
    <row r="3539" s="73" customFormat="1" ht="24" spans="1:8">
      <c r="A3539" s="35" t="s">
        <v>3432</v>
      </c>
      <c r="B3539" s="67" t="s">
        <v>8096</v>
      </c>
      <c r="C3539" s="69" t="s">
        <v>8097</v>
      </c>
      <c r="D3539" s="70" t="s">
        <v>7972</v>
      </c>
      <c r="E3539" s="67" t="s">
        <v>2289</v>
      </c>
      <c r="F3539" s="12" t="s">
        <v>8098</v>
      </c>
      <c r="G3539" s="12" t="s">
        <v>10</v>
      </c>
      <c r="H3539" s="12" t="s">
        <v>10</v>
      </c>
    </row>
    <row r="3540" s="73" customFormat="1" ht="24" spans="1:8">
      <c r="A3540" s="35" t="s">
        <v>3432</v>
      </c>
      <c r="B3540" s="67" t="s">
        <v>8099</v>
      </c>
      <c r="C3540" s="69" t="s">
        <v>8100</v>
      </c>
      <c r="D3540" s="70" t="s">
        <v>7972</v>
      </c>
      <c r="E3540" s="67" t="s">
        <v>138</v>
      </c>
      <c r="F3540" s="12" t="s">
        <v>8101</v>
      </c>
      <c r="G3540" s="12" t="s">
        <v>10</v>
      </c>
      <c r="H3540" s="12" t="s">
        <v>10</v>
      </c>
    </row>
    <row r="3541" s="73" customFormat="1" ht="24" spans="1:8">
      <c r="A3541" s="35" t="s">
        <v>3432</v>
      </c>
      <c r="B3541" s="67" t="s">
        <v>8102</v>
      </c>
      <c r="C3541" s="69" t="s">
        <v>8103</v>
      </c>
      <c r="D3541" s="70" t="s">
        <v>7972</v>
      </c>
      <c r="E3541" s="67" t="s">
        <v>2289</v>
      </c>
      <c r="F3541" s="12" t="s">
        <v>8098</v>
      </c>
      <c r="G3541" s="12" t="s">
        <v>10</v>
      </c>
      <c r="H3541" s="12" t="s">
        <v>10</v>
      </c>
    </row>
    <row r="3542" s="73" customFormat="1" ht="24" spans="1:8">
      <c r="A3542" s="35" t="s">
        <v>3432</v>
      </c>
      <c r="B3542" s="67" t="s">
        <v>8104</v>
      </c>
      <c r="C3542" s="69" t="s">
        <v>8105</v>
      </c>
      <c r="D3542" s="70" t="s">
        <v>7972</v>
      </c>
      <c r="E3542" s="67" t="s">
        <v>8106</v>
      </c>
      <c r="F3542" s="12" t="s">
        <v>8107</v>
      </c>
      <c r="G3542" s="12" t="s">
        <v>10</v>
      </c>
      <c r="H3542" s="12" t="s">
        <v>10</v>
      </c>
    </row>
    <row r="3543" s="73" customFormat="1" ht="24" spans="1:8">
      <c r="A3543" s="35" t="s">
        <v>10</v>
      </c>
      <c r="B3543" s="67" t="s">
        <v>8108</v>
      </c>
      <c r="C3543" s="69" t="s">
        <v>8109</v>
      </c>
      <c r="D3543" s="70" t="s">
        <v>10</v>
      </c>
      <c r="E3543" s="67" t="s">
        <v>10</v>
      </c>
      <c r="F3543" s="12" t="s">
        <v>10</v>
      </c>
      <c r="G3543" s="12" t="s">
        <v>10</v>
      </c>
      <c r="H3543" s="12" t="s">
        <v>10</v>
      </c>
    </row>
    <row r="3544" s="73" customFormat="1" ht="48" spans="1:8">
      <c r="A3544" s="35" t="s">
        <v>3432</v>
      </c>
      <c r="B3544" s="67" t="s">
        <v>8110</v>
      </c>
      <c r="C3544" s="69" t="s">
        <v>8111</v>
      </c>
      <c r="D3544" s="70" t="s">
        <v>7972</v>
      </c>
      <c r="E3544" s="67" t="s">
        <v>2289</v>
      </c>
      <c r="F3544" s="12" t="s">
        <v>8112</v>
      </c>
      <c r="G3544" s="12" t="s">
        <v>10</v>
      </c>
      <c r="H3544" s="12" t="s">
        <v>10</v>
      </c>
    </row>
    <row r="3545" s="73" customFormat="1" ht="72" spans="1:8">
      <c r="A3545" s="35" t="s">
        <v>3432</v>
      </c>
      <c r="B3545" s="67" t="s">
        <v>8113</v>
      </c>
      <c r="C3545" s="69" t="s">
        <v>8114</v>
      </c>
      <c r="D3545" s="70" t="s">
        <v>7972</v>
      </c>
      <c r="E3545" s="67" t="s">
        <v>937</v>
      </c>
      <c r="F3545" s="12" t="s">
        <v>8115</v>
      </c>
      <c r="G3545" s="12" t="s">
        <v>10</v>
      </c>
      <c r="H3545" s="12" t="s">
        <v>10</v>
      </c>
    </row>
    <row r="3546" s="73" customFormat="1" ht="60" spans="1:8">
      <c r="A3546" s="35" t="s">
        <v>3432</v>
      </c>
      <c r="B3546" s="67" t="s">
        <v>8116</v>
      </c>
      <c r="C3546" s="69" t="s">
        <v>8117</v>
      </c>
      <c r="D3546" s="70" t="s">
        <v>7972</v>
      </c>
      <c r="E3546" s="67" t="s">
        <v>2289</v>
      </c>
      <c r="F3546" s="12" t="s">
        <v>8118</v>
      </c>
      <c r="G3546" s="12" t="s">
        <v>10</v>
      </c>
      <c r="H3546" s="12" t="s">
        <v>10</v>
      </c>
    </row>
    <row r="3547" s="73" customFormat="1" ht="24" spans="1:8">
      <c r="A3547" s="35" t="s">
        <v>3432</v>
      </c>
      <c r="B3547" s="67" t="s">
        <v>8119</v>
      </c>
      <c r="C3547" s="69" t="s">
        <v>8120</v>
      </c>
      <c r="D3547" s="70" t="s">
        <v>7972</v>
      </c>
      <c r="E3547" s="67" t="s">
        <v>8121</v>
      </c>
      <c r="F3547" s="12" t="s">
        <v>8122</v>
      </c>
      <c r="G3547" s="12" t="s">
        <v>10</v>
      </c>
      <c r="H3547" s="12" t="s">
        <v>10</v>
      </c>
    </row>
    <row r="3548" s="73" customFormat="1" ht="36" spans="1:8">
      <c r="A3548" s="35" t="s">
        <v>3432</v>
      </c>
      <c r="B3548" s="67" t="s">
        <v>8123</v>
      </c>
      <c r="C3548" s="69" t="s">
        <v>8124</v>
      </c>
      <c r="D3548" s="70" t="s">
        <v>7972</v>
      </c>
      <c r="E3548" s="67" t="s">
        <v>42</v>
      </c>
      <c r="F3548" s="12" t="s">
        <v>8125</v>
      </c>
      <c r="G3548" s="12" t="s">
        <v>10</v>
      </c>
      <c r="H3548" s="12" t="s">
        <v>10</v>
      </c>
    </row>
    <row r="3549" s="73" customFormat="1" ht="36" spans="1:8">
      <c r="A3549" s="35" t="s">
        <v>3432</v>
      </c>
      <c r="B3549" s="67" t="s">
        <v>8126</v>
      </c>
      <c r="C3549" s="69" t="s">
        <v>8127</v>
      </c>
      <c r="D3549" s="70" t="s">
        <v>7972</v>
      </c>
      <c r="E3549" s="67" t="s">
        <v>2289</v>
      </c>
      <c r="F3549" s="12" t="s">
        <v>8125</v>
      </c>
      <c r="G3549" s="12" t="s">
        <v>10</v>
      </c>
      <c r="H3549" s="12" t="s">
        <v>10</v>
      </c>
    </row>
    <row r="3550" s="73" customFormat="1" spans="1:8">
      <c r="A3550" s="35" t="s">
        <v>10</v>
      </c>
      <c r="B3550" s="67" t="s">
        <v>8128</v>
      </c>
      <c r="C3550" s="69" t="s">
        <v>8129</v>
      </c>
      <c r="D3550" s="70" t="s">
        <v>10</v>
      </c>
      <c r="E3550" s="67" t="s">
        <v>10</v>
      </c>
      <c r="F3550" s="12" t="s">
        <v>10</v>
      </c>
      <c r="G3550" s="12" t="s">
        <v>10</v>
      </c>
      <c r="H3550" s="12" t="s">
        <v>10</v>
      </c>
    </row>
    <row r="3551" s="73" customFormat="1" ht="24" spans="1:8">
      <c r="A3551" s="35" t="s">
        <v>57</v>
      </c>
      <c r="B3551" s="67" t="s">
        <v>8130</v>
      </c>
      <c r="C3551" s="69" t="s">
        <v>8131</v>
      </c>
      <c r="D3551" s="70" t="s">
        <v>10</v>
      </c>
      <c r="E3551" s="67" t="s">
        <v>10</v>
      </c>
      <c r="F3551" s="12" t="s">
        <v>10</v>
      </c>
      <c r="G3551" s="12" t="s">
        <v>10</v>
      </c>
      <c r="H3551" s="12" t="s">
        <v>10</v>
      </c>
    </row>
    <row r="3552" s="73" customFormat="1" ht="24" spans="1:8">
      <c r="A3552" s="35" t="s">
        <v>57</v>
      </c>
      <c r="B3552" s="67" t="s">
        <v>8132</v>
      </c>
      <c r="C3552" s="69" t="s">
        <v>8133</v>
      </c>
      <c r="D3552" s="70" t="s">
        <v>56</v>
      </c>
      <c r="E3552" s="67" t="s">
        <v>1319</v>
      </c>
      <c r="F3552" s="12" t="s">
        <v>10</v>
      </c>
      <c r="G3552" s="12" t="s">
        <v>10</v>
      </c>
      <c r="H3552" s="12" t="s">
        <v>10</v>
      </c>
    </row>
    <row r="3553" s="73" customFormat="1" ht="24" spans="1:8">
      <c r="A3553" s="35" t="s">
        <v>57</v>
      </c>
      <c r="B3553" s="67" t="s">
        <v>8134</v>
      </c>
      <c r="C3553" s="69" t="s">
        <v>8135</v>
      </c>
      <c r="D3553" s="70" t="s">
        <v>56</v>
      </c>
      <c r="E3553" s="67" t="s">
        <v>60</v>
      </c>
      <c r="F3553" s="12" t="s">
        <v>10</v>
      </c>
      <c r="G3553" s="12" t="s">
        <v>10</v>
      </c>
      <c r="H3553" s="12" t="s">
        <v>10</v>
      </c>
    </row>
    <row r="3554" s="73" customFormat="1" ht="24" spans="1:8">
      <c r="A3554" s="35" t="s">
        <v>3432</v>
      </c>
      <c r="B3554" s="67" t="s">
        <v>8136</v>
      </c>
      <c r="C3554" s="69" t="s">
        <v>8137</v>
      </c>
      <c r="D3554" s="70" t="s">
        <v>7972</v>
      </c>
      <c r="E3554" s="67" t="s">
        <v>8138</v>
      </c>
      <c r="F3554" s="12" t="s">
        <v>8139</v>
      </c>
      <c r="G3554" s="12" t="s">
        <v>10</v>
      </c>
      <c r="H3554" s="12" t="s">
        <v>10</v>
      </c>
    </row>
    <row r="3555" s="73" customFormat="1" ht="48" spans="1:8">
      <c r="A3555" s="35" t="s">
        <v>74</v>
      </c>
      <c r="B3555" s="67" t="s">
        <v>8140</v>
      </c>
      <c r="C3555" s="69" t="s">
        <v>8141</v>
      </c>
      <c r="D3555" s="70" t="s">
        <v>19</v>
      </c>
      <c r="E3555" s="67" t="s">
        <v>106</v>
      </c>
      <c r="F3555" s="12" t="s">
        <v>8142</v>
      </c>
      <c r="G3555" s="12" t="s">
        <v>10</v>
      </c>
      <c r="H3555" s="12" t="s">
        <v>10</v>
      </c>
    </row>
    <row r="3556" s="73" customFormat="1" spans="1:8">
      <c r="A3556" s="35" t="s">
        <v>10</v>
      </c>
      <c r="B3556" s="67" t="s">
        <v>8143</v>
      </c>
      <c r="C3556" s="69" t="s">
        <v>8144</v>
      </c>
      <c r="D3556" s="70" t="s">
        <v>10</v>
      </c>
      <c r="E3556" s="67" t="s">
        <v>10</v>
      </c>
      <c r="F3556" s="12" t="s">
        <v>10</v>
      </c>
      <c r="G3556" s="12" t="s">
        <v>10</v>
      </c>
      <c r="H3556" s="12" t="s">
        <v>10</v>
      </c>
    </row>
    <row r="3557" s="73" customFormat="1" ht="48" spans="1:8">
      <c r="A3557" s="35" t="s">
        <v>74</v>
      </c>
      <c r="B3557" s="67" t="s">
        <v>8145</v>
      </c>
      <c r="C3557" s="69" t="s">
        <v>8146</v>
      </c>
      <c r="D3557" s="70" t="s">
        <v>8147</v>
      </c>
      <c r="E3557" s="67" t="s">
        <v>954</v>
      </c>
      <c r="F3557" s="12" t="s">
        <v>8148</v>
      </c>
      <c r="G3557" s="12" t="s">
        <v>10</v>
      </c>
      <c r="H3557" s="12" t="s">
        <v>10</v>
      </c>
    </row>
    <row r="3558" s="73" customFormat="1" ht="48" spans="1:8">
      <c r="A3558" s="35" t="s">
        <v>74</v>
      </c>
      <c r="B3558" s="67" t="s">
        <v>8149</v>
      </c>
      <c r="C3558" s="69" t="s">
        <v>8150</v>
      </c>
      <c r="D3558" s="70" t="s">
        <v>3435</v>
      </c>
      <c r="E3558" s="67" t="s">
        <v>4705</v>
      </c>
      <c r="F3558" s="12" t="s">
        <v>8151</v>
      </c>
      <c r="G3558" s="12" t="s">
        <v>10</v>
      </c>
      <c r="H3558" s="12" t="s">
        <v>10</v>
      </c>
    </row>
    <row r="3559" s="73" customFormat="1" spans="1:8">
      <c r="A3559" s="35" t="s">
        <v>74</v>
      </c>
      <c r="B3559" s="67" t="s">
        <v>8152</v>
      </c>
      <c r="C3559" s="69" t="s">
        <v>8153</v>
      </c>
      <c r="D3559" s="70" t="s">
        <v>3435</v>
      </c>
      <c r="E3559" s="67" t="s">
        <v>4705</v>
      </c>
      <c r="F3559" s="12" t="s">
        <v>10</v>
      </c>
      <c r="G3559" s="12" t="s">
        <v>10</v>
      </c>
      <c r="H3559" s="12" t="s">
        <v>10</v>
      </c>
    </row>
    <row r="3560" s="73" customFormat="1" spans="1:8">
      <c r="A3560" s="35" t="s">
        <v>74</v>
      </c>
      <c r="B3560" s="67" t="s">
        <v>8154</v>
      </c>
      <c r="C3560" s="69" t="s">
        <v>8155</v>
      </c>
      <c r="D3560" s="70" t="s">
        <v>3435</v>
      </c>
      <c r="E3560" s="67" t="s">
        <v>4705</v>
      </c>
      <c r="F3560" s="12" t="s">
        <v>10</v>
      </c>
      <c r="G3560" s="12" t="s">
        <v>10</v>
      </c>
      <c r="H3560" s="12" t="s">
        <v>10</v>
      </c>
    </row>
    <row r="3561" s="73" customFormat="1" spans="1:8">
      <c r="A3561" s="35" t="s">
        <v>74</v>
      </c>
      <c r="B3561" s="67" t="s">
        <v>8156</v>
      </c>
      <c r="C3561" s="69" t="s">
        <v>8157</v>
      </c>
      <c r="D3561" s="70" t="s">
        <v>3435</v>
      </c>
      <c r="E3561" s="67" t="s">
        <v>4705</v>
      </c>
      <c r="F3561" s="12" t="s">
        <v>10</v>
      </c>
      <c r="G3561" s="12" t="s">
        <v>10</v>
      </c>
      <c r="H3561" s="12" t="s">
        <v>10</v>
      </c>
    </row>
    <row r="3562" s="73" customFormat="1" spans="1:8">
      <c r="A3562" s="35" t="s">
        <v>74</v>
      </c>
      <c r="B3562" s="67" t="s">
        <v>8158</v>
      </c>
      <c r="C3562" s="69" t="s">
        <v>8159</v>
      </c>
      <c r="D3562" s="70" t="s">
        <v>3435</v>
      </c>
      <c r="E3562" s="67" t="s">
        <v>4705</v>
      </c>
      <c r="F3562" s="12" t="s">
        <v>10</v>
      </c>
      <c r="G3562" s="12" t="s">
        <v>10</v>
      </c>
      <c r="H3562" s="12" t="s">
        <v>10</v>
      </c>
    </row>
    <row r="3563" s="73" customFormat="1" spans="1:8">
      <c r="A3563" s="35" t="s">
        <v>74</v>
      </c>
      <c r="B3563" s="67" t="s">
        <v>8160</v>
      </c>
      <c r="C3563" s="69" t="s">
        <v>8161</v>
      </c>
      <c r="D3563" s="70" t="s">
        <v>8147</v>
      </c>
      <c r="E3563" s="67" t="s">
        <v>339</v>
      </c>
      <c r="F3563" s="12" t="s">
        <v>10</v>
      </c>
      <c r="G3563" s="12" t="s">
        <v>10</v>
      </c>
      <c r="H3563" s="12" t="s">
        <v>10</v>
      </c>
    </row>
    <row r="3564" s="73" customFormat="1" spans="1:8">
      <c r="A3564" s="35" t="s">
        <v>74</v>
      </c>
      <c r="B3564" s="67" t="s">
        <v>8162</v>
      </c>
      <c r="C3564" s="69" t="s">
        <v>8163</v>
      </c>
      <c r="D3564" s="70" t="s">
        <v>8164</v>
      </c>
      <c r="E3564" s="67" t="s">
        <v>1082</v>
      </c>
      <c r="F3564" s="12" t="s">
        <v>10</v>
      </c>
      <c r="G3564" s="12" t="s">
        <v>10</v>
      </c>
      <c r="H3564" s="12" t="s">
        <v>10</v>
      </c>
    </row>
    <row r="3565" s="73" customFormat="1" ht="60" spans="1:8">
      <c r="A3565" s="35" t="s">
        <v>74</v>
      </c>
      <c r="B3565" s="67" t="s">
        <v>8165</v>
      </c>
      <c r="C3565" s="69" t="s">
        <v>8166</v>
      </c>
      <c r="D3565" s="70" t="s">
        <v>8164</v>
      </c>
      <c r="E3565" s="67" t="s">
        <v>46</v>
      </c>
      <c r="F3565" s="12" t="s">
        <v>8167</v>
      </c>
      <c r="G3565" s="12" t="s">
        <v>10</v>
      </c>
      <c r="H3565" s="12" t="s">
        <v>10</v>
      </c>
    </row>
    <row r="3566" s="73" customFormat="1" spans="1:8">
      <c r="A3566" s="35" t="s">
        <v>74</v>
      </c>
      <c r="B3566" s="67" t="s">
        <v>8168</v>
      </c>
      <c r="C3566" s="69" t="s">
        <v>8169</v>
      </c>
      <c r="D3566" s="70" t="s">
        <v>8164</v>
      </c>
      <c r="E3566" s="67" t="s">
        <v>46</v>
      </c>
      <c r="F3566" s="12" t="s">
        <v>10</v>
      </c>
      <c r="G3566" s="12" t="s">
        <v>10</v>
      </c>
      <c r="H3566" s="12" t="s">
        <v>10</v>
      </c>
    </row>
    <row r="3567" s="73" customFormat="1" spans="1:8">
      <c r="A3567" s="35" t="s">
        <v>74</v>
      </c>
      <c r="B3567" s="67" t="s">
        <v>8170</v>
      </c>
      <c r="C3567" s="69" t="s">
        <v>8171</v>
      </c>
      <c r="D3567" s="70" t="s">
        <v>8164</v>
      </c>
      <c r="E3567" s="67" t="s">
        <v>46</v>
      </c>
      <c r="F3567" s="12" t="s">
        <v>10</v>
      </c>
      <c r="G3567" s="12" t="s">
        <v>10</v>
      </c>
      <c r="H3567" s="12" t="s">
        <v>10</v>
      </c>
    </row>
    <row r="3568" s="73" customFormat="1" ht="24" spans="1:8">
      <c r="A3568" s="35" t="s">
        <v>74</v>
      </c>
      <c r="B3568" s="67" t="s">
        <v>8172</v>
      </c>
      <c r="C3568" s="69" t="s">
        <v>8173</v>
      </c>
      <c r="D3568" s="70" t="s">
        <v>8164</v>
      </c>
      <c r="E3568" s="67" t="s">
        <v>46</v>
      </c>
      <c r="F3568" s="12" t="s">
        <v>10</v>
      </c>
      <c r="G3568" s="12" t="s">
        <v>10</v>
      </c>
      <c r="H3568" s="12" t="s">
        <v>10</v>
      </c>
    </row>
    <row r="3569" s="73" customFormat="1" ht="24" spans="1:8">
      <c r="A3569" s="35" t="s">
        <v>74</v>
      </c>
      <c r="B3569" s="67" t="s">
        <v>8174</v>
      </c>
      <c r="C3569" s="69" t="s">
        <v>8175</v>
      </c>
      <c r="D3569" s="70" t="s">
        <v>8147</v>
      </c>
      <c r="E3569" s="67" t="s">
        <v>386</v>
      </c>
      <c r="F3569" s="12" t="s">
        <v>10</v>
      </c>
      <c r="G3569" s="12" t="s">
        <v>10</v>
      </c>
      <c r="H3569" s="12" t="s">
        <v>10</v>
      </c>
    </row>
    <row r="3570" s="73" customFormat="1" ht="36" spans="1:8">
      <c r="A3570" s="35" t="s">
        <v>74</v>
      </c>
      <c r="B3570" s="67" t="s">
        <v>8176</v>
      </c>
      <c r="C3570" s="69" t="s">
        <v>8177</v>
      </c>
      <c r="D3570" s="70" t="s">
        <v>3435</v>
      </c>
      <c r="E3570" s="67" t="s">
        <v>370</v>
      </c>
      <c r="F3570" s="12" t="s">
        <v>8178</v>
      </c>
      <c r="G3570" s="12" t="s">
        <v>10</v>
      </c>
      <c r="H3570" s="12" t="s">
        <v>10</v>
      </c>
    </row>
    <row r="3571" s="73" customFormat="1" spans="1:8">
      <c r="A3571" s="35" t="s">
        <v>74</v>
      </c>
      <c r="B3571" s="67" t="s">
        <v>8179</v>
      </c>
      <c r="C3571" s="69" t="s">
        <v>8180</v>
      </c>
      <c r="D3571" s="70" t="s">
        <v>3435</v>
      </c>
      <c r="E3571" s="67" t="s">
        <v>370</v>
      </c>
      <c r="F3571" s="12" t="s">
        <v>10</v>
      </c>
      <c r="G3571" s="12" t="s">
        <v>10</v>
      </c>
      <c r="H3571" s="12" t="s">
        <v>10</v>
      </c>
    </row>
    <row r="3572" s="73" customFormat="1" spans="1:8">
      <c r="A3572" s="35" t="s">
        <v>74</v>
      </c>
      <c r="B3572" s="67" t="s">
        <v>8181</v>
      </c>
      <c r="C3572" s="69" t="s">
        <v>8182</v>
      </c>
      <c r="D3572" s="70" t="s">
        <v>3435</v>
      </c>
      <c r="E3572" s="67" t="s">
        <v>370</v>
      </c>
      <c r="F3572" s="12" t="s">
        <v>10</v>
      </c>
      <c r="G3572" s="12" t="s">
        <v>10</v>
      </c>
      <c r="H3572" s="12" t="s">
        <v>10</v>
      </c>
    </row>
    <row r="3573" s="73" customFormat="1" spans="1:8">
      <c r="A3573" s="35" t="s">
        <v>74</v>
      </c>
      <c r="B3573" s="67" t="s">
        <v>8183</v>
      </c>
      <c r="C3573" s="69" t="s">
        <v>8184</v>
      </c>
      <c r="D3573" s="70" t="s">
        <v>3435</v>
      </c>
      <c r="E3573" s="67" t="s">
        <v>370</v>
      </c>
      <c r="F3573" s="12" t="s">
        <v>10</v>
      </c>
      <c r="G3573" s="12" t="s">
        <v>10</v>
      </c>
      <c r="H3573" s="12" t="s">
        <v>10</v>
      </c>
    </row>
    <row r="3574" s="73" customFormat="1" spans="1:8">
      <c r="A3574" s="35" t="s">
        <v>74</v>
      </c>
      <c r="B3574" s="67" t="s">
        <v>8185</v>
      </c>
      <c r="C3574" s="69" t="s">
        <v>8186</v>
      </c>
      <c r="D3574" s="70" t="s">
        <v>3435</v>
      </c>
      <c r="E3574" s="67" t="s">
        <v>370</v>
      </c>
      <c r="F3574" s="12" t="s">
        <v>10</v>
      </c>
      <c r="G3574" s="12" t="s">
        <v>10</v>
      </c>
      <c r="H3574" s="12" t="s">
        <v>10</v>
      </c>
    </row>
    <row r="3575" s="73" customFormat="1" spans="1:8">
      <c r="A3575" s="35" t="s">
        <v>74</v>
      </c>
      <c r="B3575" s="67" t="s">
        <v>8187</v>
      </c>
      <c r="C3575" s="69" t="s">
        <v>8188</v>
      </c>
      <c r="D3575" s="70" t="s">
        <v>8147</v>
      </c>
      <c r="E3575" s="67" t="s">
        <v>344</v>
      </c>
      <c r="F3575" s="12" t="s">
        <v>10</v>
      </c>
      <c r="G3575" s="12" t="s">
        <v>10</v>
      </c>
      <c r="H3575" s="12" t="s">
        <v>10</v>
      </c>
    </row>
    <row r="3576" s="73" customFormat="1" ht="60" spans="1:8">
      <c r="A3576" s="35" t="s">
        <v>74</v>
      </c>
      <c r="B3576" s="67" t="s">
        <v>8189</v>
      </c>
      <c r="C3576" s="69" t="s">
        <v>8190</v>
      </c>
      <c r="D3576" s="70" t="s">
        <v>19</v>
      </c>
      <c r="E3576" s="67" t="s">
        <v>937</v>
      </c>
      <c r="F3576" s="12" t="s">
        <v>8191</v>
      </c>
      <c r="G3576" s="12" t="s">
        <v>10</v>
      </c>
      <c r="H3576" s="12" t="s">
        <v>10</v>
      </c>
    </row>
    <row r="3577" s="73" customFormat="1" spans="1:8">
      <c r="A3577" s="35" t="s">
        <v>74</v>
      </c>
      <c r="B3577" s="67" t="s">
        <v>8192</v>
      </c>
      <c r="C3577" s="69" t="s">
        <v>8193</v>
      </c>
      <c r="D3577" s="70" t="s">
        <v>8164</v>
      </c>
      <c r="E3577" s="67" t="s">
        <v>954</v>
      </c>
      <c r="F3577" s="12" t="s">
        <v>10</v>
      </c>
      <c r="G3577" s="12" t="s">
        <v>10</v>
      </c>
      <c r="H3577" s="12" t="s">
        <v>10</v>
      </c>
    </row>
    <row r="3578" s="73" customFormat="1" ht="24" spans="1:8">
      <c r="A3578" s="35" t="s">
        <v>74</v>
      </c>
      <c r="B3578" s="67" t="s">
        <v>8194</v>
      </c>
      <c r="C3578" s="69" t="s">
        <v>8195</v>
      </c>
      <c r="D3578" s="70" t="s">
        <v>8147</v>
      </c>
      <c r="E3578" s="67" t="s">
        <v>3466</v>
      </c>
      <c r="F3578" s="12" t="s">
        <v>8196</v>
      </c>
      <c r="G3578" s="12" t="s">
        <v>10</v>
      </c>
      <c r="H3578" s="12" t="s">
        <v>10</v>
      </c>
    </row>
    <row r="3579" s="73" customFormat="1" spans="1:8">
      <c r="A3579" s="35" t="s">
        <v>74</v>
      </c>
      <c r="B3579" s="67" t="s">
        <v>8197</v>
      </c>
      <c r="C3579" s="69" t="s">
        <v>8198</v>
      </c>
      <c r="D3579" s="70" t="s">
        <v>19</v>
      </c>
      <c r="E3579" s="67" t="s">
        <v>386</v>
      </c>
      <c r="F3579" s="12" t="s">
        <v>10</v>
      </c>
      <c r="G3579" s="12" t="s">
        <v>10</v>
      </c>
      <c r="H3579" s="12" t="s">
        <v>10</v>
      </c>
    </row>
    <row r="3580" s="73" customFormat="1" ht="48" spans="1:8">
      <c r="A3580" s="35" t="s">
        <v>74</v>
      </c>
      <c r="B3580" s="67" t="s">
        <v>8199</v>
      </c>
      <c r="C3580" s="69" t="s">
        <v>8200</v>
      </c>
      <c r="D3580" s="70" t="s">
        <v>8147</v>
      </c>
      <c r="E3580" s="67" t="s">
        <v>474</v>
      </c>
      <c r="F3580" s="12" t="s">
        <v>8201</v>
      </c>
      <c r="G3580" s="12" t="s">
        <v>10</v>
      </c>
      <c r="H3580" s="12" t="s">
        <v>8202</v>
      </c>
    </row>
    <row r="3581" s="73" customFormat="1" ht="24" spans="1:8">
      <c r="A3581" s="35" t="s">
        <v>74</v>
      </c>
      <c r="B3581" s="67" t="s">
        <v>8203</v>
      </c>
      <c r="C3581" s="69" t="s">
        <v>8204</v>
      </c>
      <c r="D3581" s="70" t="s">
        <v>8147</v>
      </c>
      <c r="E3581" s="67" t="s">
        <v>353</v>
      </c>
      <c r="F3581" s="12" t="s">
        <v>10</v>
      </c>
      <c r="G3581" s="12" t="s">
        <v>10</v>
      </c>
      <c r="H3581" s="12" t="s">
        <v>10</v>
      </c>
    </row>
    <row r="3582" s="73" customFormat="1" spans="1:8">
      <c r="A3582" s="35" t="s">
        <v>74</v>
      </c>
      <c r="B3582" s="67" t="s">
        <v>8205</v>
      </c>
      <c r="C3582" s="69" t="s">
        <v>8206</v>
      </c>
      <c r="D3582" s="70" t="s">
        <v>8147</v>
      </c>
      <c r="E3582" s="67" t="s">
        <v>5839</v>
      </c>
      <c r="F3582" s="12" t="s">
        <v>10</v>
      </c>
      <c r="G3582" s="12" t="s">
        <v>10</v>
      </c>
      <c r="H3582" s="12" t="s">
        <v>10</v>
      </c>
    </row>
    <row r="3583" s="73" customFormat="1" spans="1:8">
      <c r="A3583" s="35" t="s">
        <v>74</v>
      </c>
      <c r="B3583" s="67" t="s">
        <v>8207</v>
      </c>
      <c r="C3583" s="69" t="s">
        <v>8208</v>
      </c>
      <c r="D3583" s="70" t="s">
        <v>8164</v>
      </c>
      <c r="E3583" s="67" t="s">
        <v>954</v>
      </c>
      <c r="F3583" s="12" t="s">
        <v>10</v>
      </c>
      <c r="G3583" s="12" t="s">
        <v>10</v>
      </c>
      <c r="H3583" s="12" t="s">
        <v>10</v>
      </c>
    </row>
    <row r="3584" s="73" customFormat="1" spans="1:8">
      <c r="A3584" s="35" t="s">
        <v>74</v>
      </c>
      <c r="B3584" s="67" t="s">
        <v>8209</v>
      </c>
      <c r="C3584" s="69" t="s">
        <v>8210</v>
      </c>
      <c r="D3584" s="70" t="s">
        <v>8147</v>
      </c>
      <c r="E3584" s="67" t="s">
        <v>358</v>
      </c>
      <c r="F3584" s="12" t="s">
        <v>10</v>
      </c>
      <c r="G3584" s="12" t="s">
        <v>10</v>
      </c>
      <c r="H3584" s="12" t="s">
        <v>10</v>
      </c>
    </row>
    <row r="3585" s="73" customFormat="1" spans="1:8">
      <c r="A3585" s="35" t="s">
        <v>74</v>
      </c>
      <c r="B3585" s="67" t="s">
        <v>8211</v>
      </c>
      <c r="C3585" s="69" t="s">
        <v>8212</v>
      </c>
      <c r="D3585" s="70" t="s">
        <v>8147</v>
      </c>
      <c r="E3585" s="67" t="s">
        <v>358</v>
      </c>
      <c r="F3585" s="12" t="s">
        <v>10</v>
      </c>
      <c r="G3585" s="12" t="s">
        <v>10</v>
      </c>
      <c r="H3585" s="12" t="s">
        <v>10</v>
      </c>
    </row>
    <row r="3586" s="73" customFormat="1" ht="36" spans="1:8">
      <c r="A3586" s="35" t="s">
        <v>74</v>
      </c>
      <c r="B3586" s="67" t="s">
        <v>8213</v>
      </c>
      <c r="C3586" s="69" t="s">
        <v>8214</v>
      </c>
      <c r="D3586" s="70" t="s">
        <v>8164</v>
      </c>
      <c r="E3586" s="67" t="s">
        <v>821</v>
      </c>
      <c r="F3586" s="12" t="s">
        <v>8215</v>
      </c>
      <c r="G3586" s="12" t="s">
        <v>10</v>
      </c>
      <c r="H3586" s="12" t="s">
        <v>10</v>
      </c>
    </row>
    <row r="3587" s="73" customFormat="1" ht="60" spans="1:8">
      <c r="A3587" s="35" t="s">
        <v>74</v>
      </c>
      <c r="B3587" s="67" t="s">
        <v>8216</v>
      </c>
      <c r="C3587" s="69" t="s">
        <v>8217</v>
      </c>
      <c r="D3587" s="70" t="s">
        <v>8147</v>
      </c>
      <c r="E3587" s="67" t="s">
        <v>1769</v>
      </c>
      <c r="F3587" s="12" t="s">
        <v>8218</v>
      </c>
      <c r="G3587" s="12" t="s">
        <v>10</v>
      </c>
      <c r="H3587" s="12" t="s">
        <v>10</v>
      </c>
    </row>
    <row r="3588" s="73" customFormat="1" ht="60" spans="1:8">
      <c r="A3588" s="35" t="s">
        <v>74</v>
      </c>
      <c r="B3588" s="67" t="s">
        <v>8219</v>
      </c>
      <c r="C3588" s="69" t="s">
        <v>8220</v>
      </c>
      <c r="D3588" s="70" t="s">
        <v>8147</v>
      </c>
      <c r="E3588" s="67" t="s">
        <v>1769</v>
      </c>
      <c r="F3588" s="12" t="s">
        <v>8218</v>
      </c>
      <c r="G3588" s="12" t="s">
        <v>10</v>
      </c>
      <c r="H3588" s="12" t="s">
        <v>10</v>
      </c>
    </row>
    <row r="3589" s="73" customFormat="1" ht="48" spans="1:8">
      <c r="A3589" s="35" t="s">
        <v>74</v>
      </c>
      <c r="B3589" s="67" t="s">
        <v>8221</v>
      </c>
      <c r="C3589" s="69" t="s">
        <v>8222</v>
      </c>
      <c r="D3589" s="70" t="s">
        <v>10</v>
      </c>
      <c r="E3589" s="67" t="s">
        <v>10</v>
      </c>
      <c r="F3589" s="12" t="s">
        <v>8223</v>
      </c>
      <c r="G3589" s="12" t="s">
        <v>10</v>
      </c>
      <c r="H3589" s="12" t="s">
        <v>10</v>
      </c>
    </row>
    <row r="3590" s="73" customFormat="1" spans="1:8">
      <c r="A3590" s="35" t="s">
        <v>74</v>
      </c>
      <c r="B3590" s="67" t="s">
        <v>8224</v>
      </c>
      <c r="C3590" s="69" t="s">
        <v>8225</v>
      </c>
      <c r="D3590" s="70" t="s">
        <v>3435</v>
      </c>
      <c r="E3590" s="67" t="s">
        <v>386</v>
      </c>
      <c r="F3590" s="12" t="s">
        <v>10</v>
      </c>
      <c r="G3590" s="12" t="s">
        <v>10</v>
      </c>
      <c r="H3590" s="12" t="s">
        <v>10</v>
      </c>
    </row>
    <row r="3591" s="73" customFormat="1" ht="24" spans="1:8">
      <c r="A3591" s="35" t="s">
        <v>74</v>
      </c>
      <c r="B3591" s="67" t="s">
        <v>8226</v>
      </c>
      <c r="C3591" s="69" t="s">
        <v>8227</v>
      </c>
      <c r="D3591" s="70" t="s">
        <v>8164</v>
      </c>
      <c r="E3591" s="67" t="s">
        <v>1750</v>
      </c>
      <c r="F3591" s="12" t="s">
        <v>10</v>
      </c>
      <c r="G3591" s="12" t="s">
        <v>10</v>
      </c>
      <c r="H3591" s="12" t="s">
        <v>10</v>
      </c>
    </row>
    <row r="3592" s="73" customFormat="1" spans="1:8">
      <c r="A3592" s="35" t="s">
        <v>74</v>
      </c>
      <c r="B3592" s="67" t="s">
        <v>8228</v>
      </c>
      <c r="C3592" s="69" t="s">
        <v>8229</v>
      </c>
      <c r="D3592" s="70" t="s">
        <v>8164</v>
      </c>
      <c r="E3592" s="67" t="s">
        <v>1769</v>
      </c>
      <c r="F3592" s="12" t="s">
        <v>10</v>
      </c>
      <c r="G3592" s="12" t="s">
        <v>10</v>
      </c>
      <c r="H3592" s="12" t="s">
        <v>10</v>
      </c>
    </row>
    <row r="3593" s="73" customFormat="1" spans="1:8">
      <c r="A3593" s="35" t="s">
        <v>74</v>
      </c>
      <c r="B3593" s="67" t="s">
        <v>8230</v>
      </c>
      <c r="C3593" s="69" t="s">
        <v>8231</v>
      </c>
      <c r="D3593" s="70" t="s">
        <v>8164</v>
      </c>
      <c r="E3593" s="67" t="s">
        <v>376</v>
      </c>
      <c r="F3593" s="12" t="s">
        <v>10</v>
      </c>
      <c r="G3593" s="12" t="s">
        <v>10</v>
      </c>
      <c r="H3593" s="12" t="s">
        <v>10</v>
      </c>
    </row>
    <row r="3594" s="73" customFormat="1" ht="24" spans="1:8">
      <c r="A3594" s="35" t="s">
        <v>74</v>
      </c>
      <c r="B3594" s="67" t="s">
        <v>8232</v>
      </c>
      <c r="C3594" s="69" t="s">
        <v>8233</v>
      </c>
      <c r="D3594" s="70" t="s">
        <v>8164</v>
      </c>
      <c r="E3594" s="67" t="s">
        <v>1750</v>
      </c>
      <c r="F3594" s="12" t="s">
        <v>10</v>
      </c>
      <c r="G3594" s="12" t="s">
        <v>10</v>
      </c>
      <c r="H3594" s="12" t="s">
        <v>10</v>
      </c>
    </row>
    <row r="3595" s="73" customFormat="1" spans="1:8">
      <c r="A3595" s="35" t="s">
        <v>74</v>
      </c>
      <c r="B3595" s="67" t="s">
        <v>8234</v>
      </c>
      <c r="C3595" s="69" t="s">
        <v>8235</v>
      </c>
      <c r="D3595" s="70" t="s">
        <v>8147</v>
      </c>
      <c r="E3595" s="67" t="s">
        <v>353</v>
      </c>
      <c r="F3595" s="12" t="s">
        <v>10</v>
      </c>
      <c r="G3595" s="12" t="s">
        <v>10</v>
      </c>
      <c r="H3595" s="12" t="s">
        <v>10</v>
      </c>
    </row>
    <row r="3596" s="73" customFormat="1" spans="1:8">
      <c r="A3596" s="35" t="s">
        <v>74</v>
      </c>
      <c r="B3596" s="67" t="s">
        <v>8236</v>
      </c>
      <c r="C3596" s="69" t="s">
        <v>8237</v>
      </c>
      <c r="D3596" s="70" t="s">
        <v>8147</v>
      </c>
      <c r="E3596" s="67" t="s">
        <v>339</v>
      </c>
      <c r="F3596" s="12" t="s">
        <v>10</v>
      </c>
      <c r="G3596" s="12" t="s">
        <v>10</v>
      </c>
      <c r="H3596" s="12" t="s">
        <v>10</v>
      </c>
    </row>
    <row r="3597" s="73" customFormat="1" spans="1:8">
      <c r="A3597" s="35" t="s">
        <v>74</v>
      </c>
      <c r="B3597" s="67" t="s">
        <v>8238</v>
      </c>
      <c r="C3597" s="69" t="s">
        <v>8239</v>
      </c>
      <c r="D3597" s="70" t="s">
        <v>8147</v>
      </c>
      <c r="E3597" s="67" t="s">
        <v>3491</v>
      </c>
      <c r="F3597" s="12" t="s">
        <v>10</v>
      </c>
      <c r="G3597" s="12" t="s">
        <v>10</v>
      </c>
      <c r="H3597" s="12" t="s">
        <v>10</v>
      </c>
    </row>
    <row r="3598" s="73" customFormat="1" spans="1:8">
      <c r="A3598" s="35" t="s">
        <v>74</v>
      </c>
      <c r="B3598" s="67" t="s">
        <v>8240</v>
      </c>
      <c r="C3598" s="69" t="s">
        <v>8241</v>
      </c>
      <c r="D3598" s="70" t="s">
        <v>10</v>
      </c>
      <c r="E3598" s="67" t="s">
        <v>10</v>
      </c>
      <c r="F3598" s="12" t="s">
        <v>10</v>
      </c>
      <c r="G3598" s="12" t="s">
        <v>10</v>
      </c>
      <c r="H3598" s="12" t="s">
        <v>10</v>
      </c>
    </row>
    <row r="3599" s="73" customFormat="1" spans="1:8">
      <c r="A3599" s="35" t="s">
        <v>74</v>
      </c>
      <c r="B3599" s="67" t="s">
        <v>8242</v>
      </c>
      <c r="C3599" s="69" t="s">
        <v>8243</v>
      </c>
      <c r="D3599" s="70" t="s">
        <v>8164</v>
      </c>
      <c r="E3599" s="67" t="s">
        <v>386</v>
      </c>
      <c r="F3599" s="12" t="s">
        <v>10</v>
      </c>
      <c r="G3599" s="12" t="s">
        <v>10</v>
      </c>
      <c r="H3599" s="12" t="s">
        <v>10</v>
      </c>
    </row>
    <row r="3600" s="73" customFormat="1" spans="1:8">
      <c r="A3600" s="35" t="s">
        <v>74</v>
      </c>
      <c r="B3600" s="67" t="s">
        <v>8244</v>
      </c>
      <c r="C3600" s="69" t="s">
        <v>8245</v>
      </c>
      <c r="D3600" s="70" t="s">
        <v>8164</v>
      </c>
      <c r="E3600" s="67" t="s">
        <v>5245</v>
      </c>
      <c r="F3600" s="12" t="s">
        <v>10</v>
      </c>
      <c r="G3600" s="12" t="s">
        <v>10</v>
      </c>
      <c r="H3600" s="12" t="s">
        <v>10</v>
      </c>
    </row>
    <row r="3601" s="73" customFormat="1" spans="1:8">
      <c r="A3601" s="35" t="s">
        <v>74</v>
      </c>
      <c r="B3601" s="67" t="s">
        <v>8246</v>
      </c>
      <c r="C3601" s="69" t="s">
        <v>8247</v>
      </c>
      <c r="D3601" s="70" t="s">
        <v>10</v>
      </c>
      <c r="E3601" s="67" t="s">
        <v>10</v>
      </c>
      <c r="F3601" s="12" t="s">
        <v>10</v>
      </c>
      <c r="G3601" s="12" t="s">
        <v>10</v>
      </c>
      <c r="H3601" s="12" t="s">
        <v>10</v>
      </c>
    </row>
    <row r="3602" s="73" customFormat="1" ht="24" spans="1:8">
      <c r="A3602" s="35" t="s">
        <v>74</v>
      </c>
      <c r="B3602" s="67" t="s">
        <v>8248</v>
      </c>
      <c r="C3602" s="69" t="s">
        <v>8249</v>
      </c>
      <c r="D3602" s="70" t="s">
        <v>8147</v>
      </c>
      <c r="E3602" s="67" t="s">
        <v>339</v>
      </c>
      <c r="F3602" s="12" t="s">
        <v>10</v>
      </c>
      <c r="G3602" s="12" t="s">
        <v>10</v>
      </c>
      <c r="H3602" s="12" t="s">
        <v>10</v>
      </c>
    </row>
    <row r="3603" s="73" customFormat="1" ht="24" spans="1:8">
      <c r="A3603" s="35" t="s">
        <v>74</v>
      </c>
      <c r="B3603" s="67" t="s">
        <v>8250</v>
      </c>
      <c r="C3603" s="69" t="s">
        <v>8251</v>
      </c>
      <c r="D3603" s="70" t="s">
        <v>8147</v>
      </c>
      <c r="E3603" s="67" t="s">
        <v>474</v>
      </c>
      <c r="F3603" s="12" t="s">
        <v>10</v>
      </c>
      <c r="G3603" s="12" t="s">
        <v>10</v>
      </c>
      <c r="H3603" s="12" t="s">
        <v>10</v>
      </c>
    </row>
    <row r="3604" s="73" customFormat="1" ht="24" spans="1:8">
      <c r="A3604" s="35" t="s">
        <v>74</v>
      </c>
      <c r="B3604" s="67" t="s">
        <v>8252</v>
      </c>
      <c r="C3604" s="69" t="s">
        <v>8253</v>
      </c>
      <c r="D3604" s="70" t="s">
        <v>8147</v>
      </c>
      <c r="E3604" s="67" t="s">
        <v>2289</v>
      </c>
      <c r="F3604" s="12" t="s">
        <v>10</v>
      </c>
      <c r="G3604" s="12" t="s">
        <v>10</v>
      </c>
      <c r="H3604" s="12" t="s">
        <v>8254</v>
      </c>
    </row>
    <row r="3605" s="73" customFormat="1" ht="24" spans="1:8">
      <c r="A3605" s="35" t="s">
        <v>74</v>
      </c>
      <c r="B3605" s="67" t="s">
        <v>8255</v>
      </c>
      <c r="C3605" s="69" t="s">
        <v>8256</v>
      </c>
      <c r="D3605" s="70" t="s">
        <v>8147</v>
      </c>
      <c r="E3605" s="67" t="s">
        <v>46</v>
      </c>
      <c r="F3605" s="12" t="s">
        <v>10</v>
      </c>
      <c r="G3605" s="12" t="s">
        <v>10</v>
      </c>
      <c r="H3605" s="12" t="s">
        <v>10</v>
      </c>
    </row>
    <row r="3606" s="73" customFormat="1" spans="1:8">
      <c r="A3606" s="35" t="s">
        <v>74</v>
      </c>
      <c r="B3606" s="67" t="s">
        <v>8257</v>
      </c>
      <c r="C3606" s="69" t="s">
        <v>8258</v>
      </c>
      <c r="D3606" s="70" t="s">
        <v>8147</v>
      </c>
      <c r="E3606" s="67" t="s">
        <v>35</v>
      </c>
      <c r="F3606" s="12" t="s">
        <v>10</v>
      </c>
      <c r="G3606" s="12" t="s">
        <v>10</v>
      </c>
      <c r="H3606" s="12" t="s">
        <v>10</v>
      </c>
    </row>
    <row r="3607" s="73" customFormat="1" ht="36" spans="1:8">
      <c r="A3607" s="35" t="s">
        <v>74</v>
      </c>
      <c r="B3607" s="67" t="s">
        <v>8259</v>
      </c>
      <c r="C3607" s="69" t="s">
        <v>8260</v>
      </c>
      <c r="D3607" s="70" t="s">
        <v>8147</v>
      </c>
      <c r="E3607" s="67" t="s">
        <v>370</v>
      </c>
      <c r="F3607" s="12" t="s">
        <v>8261</v>
      </c>
      <c r="G3607" s="12" t="s">
        <v>10</v>
      </c>
      <c r="H3607" s="12" t="s">
        <v>10</v>
      </c>
    </row>
    <row r="3608" s="73" customFormat="1" ht="24" spans="1:8">
      <c r="A3608" s="35" t="s">
        <v>74</v>
      </c>
      <c r="B3608" s="67" t="s">
        <v>8262</v>
      </c>
      <c r="C3608" s="69" t="s">
        <v>8263</v>
      </c>
      <c r="D3608" s="70" t="s">
        <v>8147</v>
      </c>
      <c r="E3608" s="67" t="s">
        <v>370</v>
      </c>
      <c r="F3608" s="12" t="s">
        <v>10</v>
      </c>
      <c r="G3608" s="12" t="s">
        <v>10</v>
      </c>
      <c r="H3608" s="12" t="s">
        <v>10</v>
      </c>
    </row>
    <row r="3609" s="73" customFormat="1" ht="24" spans="1:8">
      <c r="A3609" s="35" t="s">
        <v>74</v>
      </c>
      <c r="B3609" s="67" t="s">
        <v>8264</v>
      </c>
      <c r="C3609" s="69" t="s">
        <v>8265</v>
      </c>
      <c r="D3609" s="70" t="s">
        <v>8147</v>
      </c>
      <c r="E3609" s="67" t="s">
        <v>370</v>
      </c>
      <c r="F3609" s="12" t="s">
        <v>10</v>
      </c>
      <c r="G3609" s="12" t="s">
        <v>10</v>
      </c>
      <c r="H3609" s="12" t="s">
        <v>10</v>
      </c>
    </row>
    <row r="3610" s="73" customFormat="1" ht="36" spans="1:8">
      <c r="A3610" s="35" t="s">
        <v>74</v>
      </c>
      <c r="B3610" s="67" t="s">
        <v>8266</v>
      </c>
      <c r="C3610" s="69" t="s">
        <v>8267</v>
      </c>
      <c r="D3610" s="70" t="s">
        <v>8147</v>
      </c>
      <c r="E3610" s="67" t="s">
        <v>60</v>
      </c>
      <c r="F3610" s="12" t="s">
        <v>8268</v>
      </c>
      <c r="G3610" s="12" t="s">
        <v>10</v>
      </c>
      <c r="H3610" s="12" t="s">
        <v>10</v>
      </c>
    </row>
    <row r="3611" s="73" customFormat="1" spans="1:8">
      <c r="A3611" s="35" t="s">
        <v>74</v>
      </c>
      <c r="B3611" s="67" t="s">
        <v>8269</v>
      </c>
      <c r="C3611" s="69" t="s">
        <v>8270</v>
      </c>
      <c r="D3611" s="70" t="s">
        <v>8164</v>
      </c>
      <c r="E3611" s="67" t="s">
        <v>85</v>
      </c>
      <c r="F3611" s="12" t="s">
        <v>10</v>
      </c>
      <c r="G3611" s="12" t="s">
        <v>10</v>
      </c>
      <c r="H3611" s="12" t="s">
        <v>10</v>
      </c>
    </row>
    <row r="3612" s="73" customFormat="1" spans="1:8">
      <c r="A3612" s="35" t="s">
        <v>74</v>
      </c>
      <c r="B3612" s="67" t="s">
        <v>8271</v>
      </c>
      <c r="C3612" s="69" t="s">
        <v>8272</v>
      </c>
      <c r="D3612" s="70" t="s">
        <v>8164</v>
      </c>
      <c r="E3612" s="67" t="s">
        <v>358</v>
      </c>
      <c r="F3612" s="12" t="s">
        <v>10</v>
      </c>
      <c r="G3612" s="12" t="s">
        <v>10</v>
      </c>
      <c r="H3612" s="12" t="s">
        <v>10</v>
      </c>
    </row>
    <row r="3613" s="73" customFormat="1" spans="1:8">
      <c r="A3613" s="35" t="s">
        <v>74</v>
      </c>
      <c r="B3613" s="67" t="s">
        <v>8273</v>
      </c>
      <c r="C3613" s="69" t="s">
        <v>8274</v>
      </c>
      <c r="D3613" s="70" t="s">
        <v>8164</v>
      </c>
      <c r="E3613" s="67" t="s">
        <v>358</v>
      </c>
      <c r="F3613" s="12" t="s">
        <v>10</v>
      </c>
      <c r="G3613" s="12" t="s">
        <v>10</v>
      </c>
      <c r="H3613" s="12" t="s">
        <v>10</v>
      </c>
    </row>
    <row r="3614" s="73" customFormat="1" spans="1:8">
      <c r="A3614" s="35" t="s">
        <v>74</v>
      </c>
      <c r="B3614" s="67" t="s">
        <v>8275</v>
      </c>
      <c r="C3614" s="69" t="s">
        <v>8276</v>
      </c>
      <c r="D3614" s="70" t="s">
        <v>8164</v>
      </c>
      <c r="E3614" s="67" t="s">
        <v>358</v>
      </c>
      <c r="F3614" s="12" t="s">
        <v>10</v>
      </c>
      <c r="G3614" s="12" t="s">
        <v>10</v>
      </c>
      <c r="H3614" s="12" t="s">
        <v>10</v>
      </c>
    </row>
    <row r="3615" s="73" customFormat="1" spans="1:8">
      <c r="A3615" s="35" t="s">
        <v>74</v>
      </c>
      <c r="B3615" s="67" t="s">
        <v>8277</v>
      </c>
      <c r="C3615" s="69" t="s">
        <v>8278</v>
      </c>
      <c r="D3615" s="70" t="s">
        <v>8164</v>
      </c>
      <c r="E3615" s="67" t="s">
        <v>435</v>
      </c>
      <c r="F3615" s="12" t="s">
        <v>10</v>
      </c>
      <c r="G3615" s="12" t="s">
        <v>10</v>
      </c>
      <c r="H3615" s="12" t="s">
        <v>10</v>
      </c>
    </row>
    <row r="3616" s="73" customFormat="1" ht="24" spans="1:8">
      <c r="A3616" s="35" t="s">
        <v>74</v>
      </c>
      <c r="B3616" s="67" t="s">
        <v>8279</v>
      </c>
      <c r="C3616" s="69" t="s">
        <v>8280</v>
      </c>
      <c r="D3616" s="70" t="s">
        <v>8147</v>
      </c>
      <c r="E3616" s="67" t="s">
        <v>1750</v>
      </c>
      <c r="F3616" s="12" t="s">
        <v>8281</v>
      </c>
      <c r="G3616" s="12" t="s">
        <v>10</v>
      </c>
      <c r="H3616" s="12" t="s">
        <v>10</v>
      </c>
    </row>
    <row r="3617" s="73" customFormat="1" spans="1:8">
      <c r="A3617" s="35" t="s">
        <v>74</v>
      </c>
      <c r="B3617" s="67" t="s">
        <v>8282</v>
      </c>
      <c r="C3617" s="69" t="s">
        <v>8283</v>
      </c>
      <c r="D3617" s="70" t="s">
        <v>8147</v>
      </c>
      <c r="E3617" s="67" t="s">
        <v>1750</v>
      </c>
      <c r="F3617" s="12" t="s">
        <v>10</v>
      </c>
      <c r="G3617" s="12" t="s">
        <v>10</v>
      </c>
      <c r="H3617" s="12" t="s">
        <v>10</v>
      </c>
    </row>
    <row r="3618" s="73" customFormat="1" spans="1:8">
      <c r="A3618" s="35" t="s">
        <v>74</v>
      </c>
      <c r="B3618" s="67" t="s">
        <v>8284</v>
      </c>
      <c r="C3618" s="69" t="s">
        <v>8285</v>
      </c>
      <c r="D3618" s="70" t="s">
        <v>8147</v>
      </c>
      <c r="E3618" s="67" t="s">
        <v>1750</v>
      </c>
      <c r="F3618" s="12" t="s">
        <v>10</v>
      </c>
      <c r="G3618" s="12" t="s">
        <v>10</v>
      </c>
      <c r="H3618" s="12" t="s">
        <v>10</v>
      </c>
    </row>
    <row r="3619" s="73" customFormat="1" ht="24" spans="1:8">
      <c r="A3619" s="35" t="s">
        <v>74</v>
      </c>
      <c r="B3619" s="67" t="s">
        <v>8286</v>
      </c>
      <c r="C3619" s="69" t="s">
        <v>8287</v>
      </c>
      <c r="D3619" s="70" t="s">
        <v>8147</v>
      </c>
      <c r="E3619" s="67" t="s">
        <v>1750</v>
      </c>
      <c r="F3619" s="12" t="s">
        <v>10</v>
      </c>
      <c r="G3619" s="12" t="s">
        <v>10</v>
      </c>
      <c r="H3619" s="12" t="s">
        <v>10</v>
      </c>
    </row>
    <row r="3620" s="73" customFormat="1" spans="1:8">
      <c r="A3620" s="35" t="s">
        <v>74</v>
      </c>
      <c r="B3620" s="67" t="s">
        <v>8288</v>
      </c>
      <c r="C3620" s="69" t="s">
        <v>8289</v>
      </c>
      <c r="D3620" s="70" t="s">
        <v>8147</v>
      </c>
      <c r="E3620" s="67" t="s">
        <v>691</v>
      </c>
      <c r="F3620" s="12" t="s">
        <v>10</v>
      </c>
      <c r="G3620" s="12" t="s">
        <v>10</v>
      </c>
      <c r="H3620" s="12" t="s">
        <v>10</v>
      </c>
    </row>
    <row r="3621" s="73" customFormat="1" spans="1:8">
      <c r="A3621" s="35" t="s">
        <v>74</v>
      </c>
      <c r="B3621" s="67" t="s">
        <v>8290</v>
      </c>
      <c r="C3621" s="69" t="s">
        <v>8291</v>
      </c>
      <c r="D3621" s="70" t="s">
        <v>8147</v>
      </c>
      <c r="E3621" s="67" t="s">
        <v>353</v>
      </c>
      <c r="F3621" s="12" t="s">
        <v>10</v>
      </c>
      <c r="G3621" s="12" t="s">
        <v>10</v>
      </c>
      <c r="H3621" s="12" t="s">
        <v>10</v>
      </c>
    </row>
    <row r="3622" s="73" customFormat="1" spans="1:8">
      <c r="A3622" s="35" t="s">
        <v>74</v>
      </c>
      <c r="B3622" s="67" t="s">
        <v>8292</v>
      </c>
      <c r="C3622" s="69" t="s">
        <v>8293</v>
      </c>
      <c r="D3622" s="70" t="s">
        <v>8164</v>
      </c>
      <c r="E3622" s="67" t="s">
        <v>2289</v>
      </c>
      <c r="F3622" s="12" t="s">
        <v>10</v>
      </c>
      <c r="G3622" s="12" t="s">
        <v>10</v>
      </c>
      <c r="H3622" s="12" t="s">
        <v>10</v>
      </c>
    </row>
    <row r="3623" s="73" customFormat="1" spans="1:8">
      <c r="A3623" s="35" t="s">
        <v>74</v>
      </c>
      <c r="B3623" s="67" t="s">
        <v>8294</v>
      </c>
      <c r="C3623" s="69" t="s">
        <v>8295</v>
      </c>
      <c r="D3623" s="70" t="s">
        <v>8164</v>
      </c>
      <c r="E3623" s="67" t="s">
        <v>42</v>
      </c>
      <c r="F3623" s="12" t="s">
        <v>10</v>
      </c>
      <c r="G3623" s="12" t="s">
        <v>10</v>
      </c>
      <c r="H3623" s="12" t="s">
        <v>8296</v>
      </c>
    </row>
    <row r="3624" s="73" customFormat="1" ht="24" spans="1:8">
      <c r="A3624" s="35" t="s">
        <v>74</v>
      </c>
      <c r="B3624" s="67" t="s">
        <v>8297</v>
      </c>
      <c r="C3624" s="69" t="s">
        <v>8298</v>
      </c>
      <c r="D3624" s="70" t="s">
        <v>8164</v>
      </c>
      <c r="E3624" s="67" t="s">
        <v>67</v>
      </c>
      <c r="F3624" s="12" t="s">
        <v>10</v>
      </c>
      <c r="G3624" s="12" t="s">
        <v>10</v>
      </c>
      <c r="H3624" s="12" t="s">
        <v>10</v>
      </c>
    </row>
    <row r="3625" s="73" customFormat="1" ht="24" spans="1:8">
      <c r="A3625" s="35" t="s">
        <v>74</v>
      </c>
      <c r="B3625" s="67" t="s">
        <v>8299</v>
      </c>
      <c r="C3625" s="69" t="s">
        <v>8300</v>
      </c>
      <c r="D3625" s="70" t="s">
        <v>8164</v>
      </c>
      <c r="E3625" s="67" t="s">
        <v>1195</v>
      </c>
      <c r="F3625" s="12" t="s">
        <v>8301</v>
      </c>
      <c r="G3625" s="12" t="s">
        <v>10</v>
      </c>
      <c r="H3625" s="12" t="s">
        <v>10</v>
      </c>
    </row>
    <row r="3626" s="73" customFormat="1" ht="24" spans="1:8">
      <c r="A3626" s="35" t="s">
        <v>74</v>
      </c>
      <c r="B3626" s="67" t="s">
        <v>8302</v>
      </c>
      <c r="C3626" s="69" t="s">
        <v>8303</v>
      </c>
      <c r="D3626" s="70" t="s">
        <v>8164</v>
      </c>
      <c r="E3626" s="67" t="s">
        <v>1195</v>
      </c>
      <c r="F3626" s="12" t="s">
        <v>10</v>
      </c>
      <c r="G3626" s="12" t="s">
        <v>10</v>
      </c>
      <c r="H3626" s="12" t="s">
        <v>10</v>
      </c>
    </row>
    <row r="3627" s="73" customFormat="1" spans="1:8">
      <c r="A3627" s="35" t="s">
        <v>74</v>
      </c>
      <c r="B3627" s="67" t="s">
        <v>8304</v>
      </c>
      <c r="C3627" s="69" t="s">
        <v>8305</v>
      </c>
      <c r="D3627" s="70" t="s">
        <v>8164</v>
      </c>
      <c r="E3627" s="67" t="s">
        <v>1195</v>
      </c>
      <c r="F3627" s="12" t="s">
        <v>10</v>
      </c>
      <c r="G3627" s="12" t="s">
        <v>10</v>
      </c>
      <c r="H3627" s="12" t="s">
        <v>10</v>
      </c>
    </row>
    <row r="3628" s="73" customFormat="1" spans="1:8">
      <c r="A3628" s="35" t="s">
        <v>74</v>
      </c>
      <c r="B3628" s="67" t="s">
        <v>8306</v>
      </c>
      <c r="C3628" s="69" t="s">
        <v>8307</v>
      </c>
      <c r="D3628" s="70" t="s">
        <v>8164</v>
      </c>
      <c r="E3628" s="67" t="s">
        <v>344</v>
      </c>
      <c r="F3628" s="12" t="s">
        <v>10</v>
      </c>
      <c r="G3628" s="12" t="s">
        <v>10</v>
      </c>
      <c r="H3628" s="12" t="s">
        <v>10</v>
      </c>
    </row>
    <row r="3629" s="73" customFormat="1" ht="24" spans="1:8">
      <c r="A3629" s="35" t="s">
        <v>74</v>
      </c>
      <c r="B3629" s="67" t="s">
        <v>8308</v>
      </c>
      <c r="C3629" s="69" t="s">
        <v>8309</v>
      </c>
      <c r="D3629" s="70" t="s">
        <v>8164</v>
      </c>
      <c r="E3629" s="67" t="s">
        <v>474</v>
      </c>
      <c r="F3629" s="12" t="s">
        <v>8310</v>
      </c>
      <c r="G3629" s="12" t="s">
        <v>10</v>
      </c>
      <c r="H3629" s="12" t="s">
        <v>10</v>
      </c>
    </row>
    <row r="3630" s="73" customFormat="1" spans="1:8">
      <c r="A3630" s="35" t="s">
        <v>74</v>
      </c>
      <c r="B3630" s="67" t="s">
        <v>8311</v>
      </c>
      <c r="C3630" s="69" t="s">
        <v>8312</v>
      </c>
      <c r="D3630" s="70" t="s">
        <v>8147</v>
      </c>
      <c r="E3630" s="67" t="s">
        <v>106</v>
      </c>
      <c r="F3630" s="12" t="s">
        <v>10</v>
      </c>
      <c r="G3630" s="12" t="s">
        <v>10</v>
      </c>
      <c r="H3630" s="12" t="s">
        <v>10</v>
      </c>
    </row>
    <row r="3631" s="73" customFormat="1" ht="60" spans="1:8">
      <c r="A3631" s="35" t="s">
        <v>74</v>
      </c>
      <c r="B3631" s="67" t="s">
        <v>8313</v>
      </c>
      <c r="C3631" s="69" t="s">
        <v>8314</v>
      </c>
      <c r="D3631" s="70" t="s">
        <v>8164</v>
      </c>
      <c r="E3631" s="67" t="s">
        <v>763</v>
      </c>
      <c r="F3631" s="12" t="s">
        <v>8315</v>
      </c>
      <c r="G3631" s="12" t="s">
        <v>10</v>
      </c>
      <c r="H3631" s="12" t="s">
        <v>10</v>
      </c>
    </row>
    <row r="3632" s="73" customFormat="1" spans="1:8">
      <c r="A3632" s="35" t="s">
        <v>74</v>
      </c>
      <c r="B3632" s="67" t="s">
        <v>8316</v>
      </c>
      <c r="C3632" s="69" t="s">
        <v>8317</v>
      </c>
      <c r="D3632" s="70" t="s">
        <v>8164</v>
      </c>
      <c r="E3632" s="67" t="s">
        <v>353</v>
      </c>
      <c r="F3632" s="12" t="s">
        <v>10</v>
      </c>
      <c r="G3632" s="12" t="s">
        <v>10</v>
      </c>
      <c r="H3632" s="12" t="s">
        <v>10</v>
      </c>
    </row>
    <row r="3633" s="73" customFormat="1" spans="1:8">
      <c r="A3633" s="35" t="s">
        <v>74</v>
      </c>
      <c r="B3633" s="67" t="s">
        <v>8318</v>
      </c>
      <c r="C3633" s="69" t="s">
        <v>8319</v>
      </c>
      <c r="D3633" s="70" t="s">
        <v>8147</v>
      </c>
      <c r="E3633" s="67" t="s">
        <v>358</v>
      </c>
      <c r="F3633" s="12" t="s">
        <v>10</v>
      </c>
      <c r="G3633" s="12" t="s">
        <v>10</v>
      </c>
      <c r="H3633" s="12" t="s">
        <v>10</v>
      </c>
    </row>
    <row r="3634" s="73" customFormat="1" ht="24" spans="1:8">
      <c r="A3634" s="35" t="s">
        <v>74</v>
      </c>
      <c r="B3634" s="67" t="s">
        <v>8320</v>
      </c>
      <c r="C3634" s="69" t="s">
        <v>8321</v>
      </c>
      <c r="D3634" s="70" t="s">
        <v>8164</v>
      </c>
      <c r="E3634" s="67" t="s">
        <v>911</v>
      </c>
      <c r="F3634" s="12" t="s">
        <v>8322</v>
      </c>
      <c r="G3634" s="12" t="s">
        <v>10</v>
      </c>
      <c r="H3634" s="12" t="s">
        <v>10</v>
      </c>
    </row>
    <row r="3635" s="73" customFormat="1" ht="24" spans="1:8">
      <c r="A3635" s="35" t="s">
        <v>74</v>
      </c>
      <c r="B3635" s="67" t="s">
        <v>8323</v>
      </c>
      <c r="C3635" s="69" t="s">
        <v>8324</v>
      </c>
      <c r="D3635" s="70" t="s">
        <v>8164</v>
      </c>
      <c r="E3635" s="67" t="s">
        <v>911</v>
      </c>
      <c r="F3635" s="12" t="s">
        <v>10</v>
      </c>
      <c r="G3635" s="12" t="s">
        <v>10</v>
      </c>
      <c r="H3635" s="12" t="s">
        <v>10</v>
      </c>
    </row>
    <row r="3636" s="73" customFormat="1" ht="24" spans="1:8">
      <c r="A3636" s="35" t="s">
        <v>74</v>
      </c>
      <c r="B3636" s="67" t="s">
        <v>8325</v>
      </c>
      <c r="C3636" s="69" t="s">
        <v>8326</v>
      </c>
      <c r="D3636" s="70" t="s">
        <v>8164</v>
      </c>
      <c r="E3636" s="67" t="s">
        <v>911</v>
      </c>
      <c r="F3636" s="12" t="s">
        <v>10</v>
      </c>
      <c r="G3636" s="12" t="s">
        <v>10</v>
      </c>
      <c r="H3636" s="12" t="s">
        <v>10</v>
      </c>
    </row>
    <row r="3637" s="73" customFormat="1" ht="24" spans="1:8">
      <c r="A3637" s="35" t="s">
        <v>74</v>
      </c>
      <c r="B3637" s="67" t="s">
        <v>8327</v>
      </c>
      <c r="C3637" s="69" t="s">
        <v>8328</v>
      </c>
      <c r="D3637" s="70" t="s">
        <v>8164</v>
      </c>
      <c r="E3637" s="67" t="s">
        <v>911</v>
      </c>
      <c r="F3637" s="12" t="s">
        <v>10</v>
      </c>
      <c r="G3637" s="12" t="s">
        <v>10</v>
      </c>
      <c r="H3637" s="12" t="s">
        <v>10</v>
      </c>
    </row>
    <row r="3638" s="73" customFormat="1" spans="1:8">
      <c r="A3638" s="35" t="s">
        <v>74</v>
      </c>
      <c r="B3638" s="67" t="s">
        <v>8329</v>
      </c>
      <c r="C3638" s="69" t="s">
        <v>8330</v>
      </c>
      <c r="D3638" s="70" t="s">
        <v>8164</v>
      </c>
      <c r="E3638" s="67" t="s">
        <v>1126</v>
      </c>
      <c r="F3638" s="12" t="s">
        <v>10</v>
      </c>
      <c r="G3638" s="12" t="s">
        <v>10</v>
      </c>
      <c r="H3638" s="12" t="s">
        <v>10</v>
      </c>
    </row>
    <row r="3639" s="73" customFormat="1" spans="1:8">
      <c r="A3639" s="35" t="s">
        <v>74</v>
      </c>
      <c r="B3639" s="67">
        <v>310300051</v>
      </c>
      <c r="C3639" s="69" t="s">
        <v>8331</v>
      </c>
      <c r="D3639" s="70" t="s">
        <v>8147</v>
      </c>
      <c r="E3639" s="67" t="s">
        <v>85</v>
      </c>
      <c r="F3639" s="12" t="s">
        <v>10</v>
      </c>
      <c r="G3639" s="12" t="s">
        <v>10</v>
      </c>
      <c r="H3639" s="12" t="s">
        <v>10</v>
      </c>
    </row>
    <row r="3640" s="73" customFormat="1" spans="1:8">
      <c r="A3640" s="35" t="s">
        <v>74</v>
      </c>
      <c r="B3640" s="67">
        <v>310300052</v>
      </c>
      <c r="C3640" s="69" t="s">
        <v>8332</v>
      </c>
      <c r="D3640" s="70" t="s">
        <v>19</v>
      </c>
      <c r="E3640" s="67" t="s">
        <v>52</v>
      </c>
      <c r="F3640" s="12" t="s">
        <v>10</v>
      </c>
      <c r="G3640" s="12" t="s">
        <v>10</v>
      </c>
      <c r="H3640" s="12" t="s">
        <v>8333</v>
      </c>
    </row>
    <row r="3641" s="73" customFormat="1" ht="24" spans="1:8">
      <c r="A3641" s="35" t="s">
        <v>74</v>
      </c>
      <c r="B3641" s="67">
        <v>310300053</v>
      </c>
      <c r="C3641" s="69" t="s">
        <v>8334</v>
      </c>
      <c r="D3641" s="70" t="s">
        <v>8164</v>
      </c>
      <c r="E3641" s="67">
        <v>35</v>
      </c>
      <c r="F3641" s="12" t="s">
        <v>8335</v>
      </c>
      <c r="G3641" s="12"/>
      <c r="H3641" s="12" t="s">
        <v>8336</v>
      </c>
    </row>
    <row r="3642" s="73" customFormat="1" ht="24" spans="1:8">
      <c r="A3642" s="35" t="s">
        <v>74</v>
      </c>
      <c r="B3642" s="67" t="s">
        <v>8337</v>
      </c>
      <c r="C3642" s="69" t="s">
        <v>8338</v>
      </c>
      <c r="D3642" s="70" t="s">
        <v>8164</v>
      </c>
      <c r="E3642" s="67">
        <v>20</v>
      </c>
      <c r="F3642" s="12"/>
      <c r="G3642" s="12"/>
      <c r="H3642" s="12"/>
    </row>
    <row r="3643" s="73" customFormat="1" ht="48" spans="1:8">
      <c r="A3643" s="35" t="s">
        <v>74</v>
      </c>
      <c r="B3643" s="67">
        <v>310300054</v>
      </c>
      <c r="C3643" s="69" t="s">
        <v>8339</v>
      </c>
      <c r="D3643" s="70" t="s">
        <v>10</v>
      </c>
      <c r="E3643" s="67" t="s">
        <v>10</v>
      </c>
      <c r="F3643" s="12" t="s">
        <v>8340</v>
      </c>
      <c r="G3643" s="12" t="s">
        <v>2636</v>
      </c>
      <c r="H3643" s="12"/>
    </row>
    <row r="3644" s="73" customFormat="1" ht="24" spans="1:8">
      <c r="A3644" s="35" t="s">
        <v>74</v>
      </c>
      <c r="B3644" s="67" t="s">
        <v>8341</v>
      </c>
      <c r="C3644" s="69" t="s">
        <v>8342</v>
      </c>
      <c r="D3644" s="70" t="s">
        <v>8164</v>
      </c>
      <c r="E3644" s="67" t="s">
        <v>2556</v>
      </c>
      <c r="F3644" s="12" t="s">
        <v>10</v>
      </c>
      <c r="G3644" s="12" t="s">
        <v>10</v>
      </c>
      <c r="H3644" s="12" t="s">
        <v>10</v>
      </c>
    </row>
    <row r="3645" s="73" customFormat="1" ht="24" spans="1:8">
      <c r="A3645" s="35" t="s">
        <v>74</v>
      </c>
      <c r="B3645" s="67" t="s">
        <v>8343</v>
      </c>
      <c r="C3645" s="69" t="s">
        <v>8344</v>
      </c>
      <c r="D3645" s="70" t="s">
        <v>8164</v>
      </c>
      <c r="E3645" s="67" t="s">
        <v>1787</v>
      </c>
      <c r="F3645" s="12" t="s">
        <v>10</v>
      </c>
      <c r="G3645" s="12" t="s">
        <v>10</v>
      </c>
      <c r="H3645" s="12" t="s">
        <v>10</v>
      </c>
    </row>
    <row r="3646" s="73" customFormat="1" ht="24" spans="1:8">
      <c r="A3646" s="35" t="s">
        <v>74</v>
      </c>
      <c r="B3646" s="67" t="s">
        <v>8345</v>
      </c>
      <c r="C3646" s="69" t="s">
        <v>8346</v>
      </c>
      <c r="D3646" s="70" t="s">
        <v>8164</v>
      </c>
      <c r="E3646" s="67" t="s">
        <v>1757</v>
      </c>
      <c r="F3646" s="12" t="s">
        <v>10</v>
      </c>
      <c r="G3646" s="12" t="s">
        <v>10</v>
      </c>
      <c r="H3646" s="12" t="s">
        <v>10</v>
      </c>
    </row>
    <row r="3647" s="73" customFormat="1" ht="36" spans="1:8">
      <c r="A3647" s="35" t="s">
        <v>74</v>
      </c>
      <c r="B3647" s="67" t="s">
        <v>8347</v>
      </c>
      <c r="C3647" s="69" t="s">
        <v>8348</v>
      </c>
      <c r="D3647" s="70" t="s">
        <v>10</v>
      </c>
      <c r="E3647" s="67" t="s">
        <v>10</v>
      </c>
      <c r="F3647" s="12" t="s">
        <v>8349</v>
      </c>
      <c r="G3647" s="12" t="s">
        <v>10</v>
      </c>
      <c r="H3647" s="12" t="s">
        <v>10</v>
      </c>
    </row>
    <row r="3648" s="73" customFormat="1" ht="24" spans="1:8">
      <c r="A3648" s="35" t="s">
        <v>74</v>
      </c>
      <c r="B3648" s="67" t="s">
        <v>8350</v>
      </c>
      <c r="C3648" s="69" t="s">
        <v>8351</v>
      </c>
      <c r="D3648" s="70" t="s">
        <v>8164</v>
      </c>
      <c r="E3648" s="67" t="s">
        <v>344</v>
      </c>
      <c r="F3648" s="12" t="s">
        <v>10</v>
      </c>
      <c r="G3648" s="12" t="s">
        <v>10</v>
      </c>
      <c r="H3648" s="12" t="s">
        <v>10</v>
      </c>
    </row>
    <row r="3649" s="73" customFormat="1" ht="24" spans="1:8">
      <c r="A3649" s="35" t="s">
        <v>74</v>
      </c>
      <c r="B3649" s="67" t="s">
        <v>8352</v>
      </c>
      <c r="C3649" s="69" t="s">
        <v>8353</v>
      </c>
      <c r="D3649" s="70" t="s">
        <v>8164</v>
      </c>
      <c r="E3649" s="67" t="s">
        <v>35</v>
      </c>
      <c r="F3649" s="12" t="s">
        <v>10</v>
      </c>
      <c r="G3649" s="12" t="s">
        <v>10</v>
      </c>
      <c r="H3649" s="12" t="s">
        <v>10</v>
      </c>
    </row>
    <row r="3650" s="73" customFormat="1" ht="24" spans="1:8">
      <c r="A3650" s="35" t="s">
        <v>74</v>
      </c>
      <c r="B3650" s="67" t="s">
        <v>8354</v>
      </c>
      <c r="C3650" s="69" t="s">
        <v>8355</v>
      </c>
      <c r="D3650" s="70" t="s">
        <v>8164</v>
      </c>
      <c r="E3650" s="67" t="s">
        <v>2556</v>
      </c>
      <c r="F3650" s="12" t="s">
        <v>10</v>
      </c>
      <c r="G3650" s="12" t="s">
        <v>10</v>
      </c>
      <c r="H3650" s="12" t="s">
        <v>10</v>
      </c>
    </row>
    <row r="3651" s="73" customFormat="1" ht="48" spans="1:8">
      <c r="A3651" s="35" t="s">
        <v>74</v>
      </c>
      <c r="B3651" s="67" t="s">
        <v>8356</v>
      </c>
      <c r="C3651" s="69" t="s">
        <v>8357</v>
      </c>
      <c r="D3651" s="70" t="s">
        <v>8164</v>
      </c>
      <c r="E3651" s="67" t="s">
        <v>353</v>
      </c>
      <c r="F3651" s="12" t="s">
        <v>8358</v>
      </c>
      <c r="G3651" s="12" t="s">
        <v>10</v>
      </c>
      <c r="H3651" s="12" t="s">
        <v>10</v>
      </c>
    </row>
    <row r="3652" s="73" customFormat="1" ht="36" spans="1:8">
      <c r="A3652" s="35" t="s">
        <v>74</v>
      </c>
      <c r="B3652" s="67" t="s">
        <v>8359</v>
      </c>
      <c r="C3652" s="84" t="s">
        <v>8360</v>
      </c>
      <c r="D3652" s="70" t="s">
        <v>8164</v>
      </c>
      <c r="E3652" s="67" t="s">
        <v>353</v>
      </c>
      <c r="F3652" s="12" t="s">
        <v>10</v>
      </c>
      <c r="G3652" s="12" t="s">
        <v>10</v>
      </c>
      <c r="H3652" s="12" t="s">
        <v>10</v>
      </c>
    </row>
    <row r="3653" s="73" customFormat="1" ht="36" spans="1:8">
      <c r="A3653" s="35" t="s">
        <v>74</v>
      </c>
      <c r="B3653" s="67" t="s">
        <v>8361</v>
      </c>
      <c r="C3653" s="84" t="s">
        <v>8362</v>
      </c>
      <c r="D3653" s="70" t="s">
        <v>8164</v>
      </c>
      <c r="E3653" s="67" t="s">
        <v>353</v>
      </c>
      <c r="F3653" s="12" t="s">
        <v>10</v>
      </c>
      <c r="G3653" s="12" t="s">
        <v>10</v>
      </c>
      <c r="H3653" s="12" t="s">
        <v>10</v>
      </c>
    </row>
    <row r="3654" s="73" customFormat="1" ht="24" spans="1:8">
      <c r="A3654" s="35" t="s">
        <v>74</v>
      </c>
      <c r="B3654" s="67" t="s">
        <v>8363</v>
      </c>
      <c r="C3654" s="69" t="s">
        <v>8364</v>
      </c>
      <c r="D3654" s="70" t="s">
        <v>8164</v>
      </c>
      <c r="E3654" s="67" t="s">
        <v>6282</v>
      </c>
      <c r="F3654" s="12" t="s">
        <v>10</v>
      </c>
      <c r="G3654" s="12" t="s">
        <v>10</v>
      </c>
      <c r="H3654" s="12" t="s">
        <v>10</v>
      </c>
    </row>
    <row r="3655" s="73" customFormat="1" spans="1:8">
      <c r="A3655" s="35" t="s">
        <v>74</v>
      </c>
      <c r="B3655" s="67" t="s">
        <v>8365</v>
      </c>
      <c r="C3655" s="69" t="s">
        <v>8366</v>
      </c>
      <c r="D3655" s="70" t="s">
        <v>8164</v>
      </c>
      <c r="E3655" s="67" t="s">
        <v>1766</v>
      </c>
      <c r="F3655" s="12" t="s">
        <v>10</v>
      </c>
      <c r="G3655" s="12" t="s">
        <v>10</v>
      </c>
      <c r="H3655" s="12" t="s">
        <v>10</v>
      </c>
    </row>
    <row r="3656" s="73" customFormat="1" spans="1:8">
      <c r="A3656" s="35" t="s">
        <v>74</v>
      </c>
      <c r="B3656" s="67" t="s">
        <v>8367</v>
      </c>
      <c r="C3656" s="69" t="s">
        <v>8368</v>
      </c>
      <c r="D3656" s="70" t="s">
        <v>19</v>
      </c>
      <c r="E3656" s="67" t="s">
        <v>545</v>
      </c>
      <c r="F3656" s="12" t="s">
        <v>10</v>
      </c>
      <c r="G3656" s="12" t="s">
        <v>10</v>
      </c>
      <c r="H3656" s="12" t="s">
        <v>10</v>
      </c>
    </row>
    <row r="3657" s="73" customFormat="1" spans="1:8">
      <c r="A3657" s="35" t="s">
        <v>74</v>
      </c>
      <c r="B3657" s="67" t="s">
        <v>8369</v>
      </c>
      <c r="C3657" s="69" t="s">
        <v>8370</v>
      </c>
      <c r="D3657" s="70" t="s">
        <v>19</v>
      </c>
      <c r="E3657" s="67" t="s">
        <v>545</v>
      </c>
      <c r="F3657" s="12" t="s">
        <v>10</v>
      </c>
      <c r="G3657" s="12" t="s">
        <v>10</v>
      </c>
      <c r="H3657" s="12" t="s">
        <v>10</v>
      </c>
    </row>
    <row r="3658" s="73" customFormat="1" ht="24" spans="1:8">
      <c r="A3658" s="35" t="s">
        <v>74</v>
      </c>
      <c r="B3658" s="67" t="s">
        <v>8371</v>
      </c>
      <c r="C3658" s="69" t="s">
        <v>8372</v>
      </c>
      <c r="D3658" s="70" t="s">
        <v>8164</v>
      </c>
      <c r="E3658" s="67" t="s">
        <v>1791</v>
      </c>
      <c r="F3658" s="12" t="s">
        <v>10</v>
      </c>
      <c r="G3658" s="12" t="s">
        <v>10</v>
      </c>
      <c r="H3658" s="12" t="s">
        <v>10</v>
      </c>
    </row>
    <row r="3659" s="73" customFormat="1" ht="24" spans="1:8">
      <c r="A3659" s="35" t="s">
        <v>74</v>
      </c>
      <c r="B3659" s="67" t="s">
        <v>8373</v>
      </c>
      <c r="C3659" s="69" t="s">
        <v>8374</v>
      </c>
      <c r="D3659" s="70" t="s">
        <v>8164</v>
      </c>
      <c r="E3659" s="67" t="s">
        <v>8375</v>
      </c>
      <c r="F3659" s="12" t="s">
        <v>8376</v>
      </c>
      <c r="G3659" s="12" t="s">
        <v>10</v>
      </c>
      <c r="H3659" s="12" t="s">
        <v>10</v>
      </c>
    </row>
    <row r="3660" s="73" customFormat="1" ht="48" spans="1:8">
      <c r="A3660" s="35" t="s">
        <v>74</v>
      </c>
      <c r="B3660" s="67" t="s">
        <v>8377</v>
      </c>
      <c r="C3660" s="69" t="s">
        <v>8378</v>
      </c>
      <c r="D3660" s="70" t="s">
        <v>8164</v>
      </c>
      <c r="E3660" s="67" t="s">
        <v>8379</v>
      </c>
      <c r="F3660" s="12" t="s">
        <v>8380</v>
      </c>
      <c r="G3660" s="12" t="s">
        <v>8381</v>
      </c>
      <c r="H3660" s="12" t="s">
        <v>10</v>
      </c>
    </row>
    <row r="3661" s="73" customFormat="1" ht="24" spans="1:8">
      <c r="A3661" s="35" t="s">
        <v>74</v>
      </c>
      <c r="B3661" s="67" t="s">
        <v>8382</v>
      </c>
      <c r="C3661" s="69" t="s">
        <v>8383</v>
      </c>
      <c r="D3661" s="70" t="s">
        <v>8164</v>
      </c>
      <c r="E3661" s="67" t="s">
        <v>8379</v>
      </c>
      <c r="F3661" s="12" t="s">
        <v>10</v>
      </c>
      <c r="G3661" s="12" t="s">
        <v>8381</v>
      </c>
      <c r="H3661" s="12" t="s">
        <v>10</v>
      </c>
    </row>
    <row r="3662" s="73" customFormat="1" ht="24" spans="1:8">
      <c r="A3662" s="35" t="s">
        <v>74</v>
      </c>
      <c r="B3662" s="67" t="s">
        <v>8384</v>
      </c>
      <c r="C3662" s="69" t="s">
        <v>8385</v>
      </c>
      <c r="D3662" s="70" t="s">
        <v>8164</v>
      </c>
      <c r="E3662" s="67" t="s">
        <v>8379</v>
      </c>
      <c r="F3662" s="12" t="s">
        <v>10</v>
      </c>
      <c r="G3662" s="12" t="s">
        <v>8381</v>
      </c>
      <c r="H3662" s="12" t="s">
        <v>10</v>
      </c>
    </row>
    <row r="3663" s="73" customFormat="1" spans="1:8">
      <c r="A3663" s="35" t="s">
        <v>74</v>
      </c>
      <c r="B3663" s="67" t="s">
        <v>8386</v>
      </c>
      <c r="C3663" s="69" t="s">
        <v>8387</v>
      </c>
      <c r="D3663" s="70" t="s">
        <v>8164</v>
      </c>
      <c r="E3663" s="67" t="s">
        <v>42</v>
      </c>
      <c r="F3663" s="12" t="s">
        <v>10</v>
      </c>
      <c r="G3663" s="12" t="s">
        <v>10</v>
      </c>
      <c r="H3663" s="12" t="s">
        <v>10</v>
      </c>
    </row>
    <row r="3664" s="73" customFormat="1" ht="24" spans="1:8">
      <c r="A3664" s="35" t="s">
        <v>74</v>
      </c>
      <c r="B3664" s="67" t="s">
        <v>8388</v>
      </c>
      <c r="C3664" s="69" t="s">
        <v>8389</v>
      </c>
      <c r="D3664" s="70" t="s">
        <v>8164</v>
      </c>
      <c r="E3664" s="67" t="s">
        <v>1757</v>
      </c>
      <c r="F3664" s="12" t="s">
        <v>10</v>
      </c>
      <c r="G3664" s="12" t="s">
        <v>10</v>
      </c>
      <c r="H3664" s="12" t="s">
        <v>10</v>
      </c>
    </row>
    <row r="3665" s="73" customFormat="1" ht="24" spans="1:8">
      <c r="A3665" s="35" t="s">
        <v>74</v>
      </c>
      <c r="B3665" s="67" t="s">
        <v>8390</v>
      </c>
      <c r="C3665" s="69" t="s">
        <v>8391</v>
      </c>
      <c r="D3665" s="70" t="s">
        <v>8164</v>
      </c>
      <c r="E3665" s="67" t="s">
        <v>42</v>
      </c>
      <c r="F3665" s="12" t="s">
        <v>10</v>
      </c>
      <c r="G3665" s="12" t="s">
        <v>10</v>
      </c>
      <c r="H3665" s="12" t="s">
        <v>10</v>
      </c>
    </row>
    <row r="3666" s="73" customFormat="1" ht="36" spans="1:8">
      <c r="A3666" s="35" t="s">
        <v>74</v>
      </c>
      <c r="B3666" s="67" t="s">
        <v>8392</v>
      </c>
      <c r="C3666" s="69" t="s">
        <v>8393</v>
      </c>
      <c r="D3666" s="70" t="s">
        <v>8147</v>
      </c>
      <c r="E3666" s="67" t="s">
        <v>339</v>
      </c>
      <c r="F3666" s="12" t="s">
        <v>8394</v>
      </c>
      <c r="G3666" s="12" t="s">
        <v>10</v>
      </c>
      <c r="H3666" s="12" t="s">
        <v>10</v>
      </c>
    </row>
    <row r="3667" s="73" customFormat="1" spans="1:8">
      <c r="A3667" s="35" t="s">
        <v>74</v>
      </c>
      <c r="B3667" s="67" t="s">
        <v>8395</v>
      </c>
      <c r="C3667" s="69" t="s">
        <v>8396</v>
      </c>
      <c r="D3667" s="70" t="s">
        <v>19</v>
      </c>
      <c r="E3667" s="67" t="s">
        <v>545</v>
      </c>
      <c r="F3667" s="12" t="s">
        <v>10</v>
      </c>
      <c r="G3667" s="12" t="s">
        <v>10</v>
      </c>
      <c r="H3667" s="12" t="s">
        <v>10</v>
      </c>
    </row>
    <row r="3668" s="73" customFormat="1" spans="1:8">
      <c r="A3668" s="35" t="s">
        <v>74</v>
      </c>
      <c r="B3668" s="67" t="s">
        <v>8397</v>
      </c>
      <c r="C3668" s="69" t="s">
        <v>8398</v>
      </c>
      <c r="D3668" s="70" t="s">
        <v>19</v>
      </c>
      <c r="E3668" s="67" t="s">
        <v>46</v>
      </c>
      <c r="F3668" s="12" t="s">
        <v>10</v>
      </c>
      <c r="G3668" s="12" t="s">
        <v>10</v>
      </c>
      <c r="H3668" s="12" t="s">
        <v>10</v>
      </c>
    </row>
    <row r="3669" s="73" customFormat="1" spans="1:8">
      <c r="A3669" s="35" t="s">
        <v>74</v>
      </c>
      <c r="B3669" s="67" t="s">
        <v>8399</v>
      </c>
      <c r="C3669" s="69" t="s">
        <v>8400</v>
      </c>
      <c r="D3669" s="70" t="s">
        <v>8147</v>
      </c>
      <c r="E3669" s="67" t="s">
        <v>833</v>
      </c>
      <c r="F3669" s="12" t="s">
        <v>10</v>
      </c>
      <c r="G3669" s="12" t="s">
        <v>10</v>
      </c>
      <c r="H3669" s="12" t="s">
        <v>10</v>
      </c>
    </row>
    <row r="3670" s="73" customFormat="1" ht="24" spans="1:8">
      <c r="A3670" s="35" t="s">
        <v>74</v>
      </c>
      <c r="B3670" s="67" t="s">
        <v>8401</v>
      </c>
      <c r="C3670" s="69" t="s">
        <v>8402</v>
      </c>
      <c r="D3670" s="70" t="s">
        <v>19</v>
      </c>
      <c r="E3670" s="67" t="s">
        <v>8403</v>
      </c>
      <c r="F3670" s="12" t="s">
        <v>10</v>
      </c>
      <c r="G3670" s="12" t="s">
        <v>10</v>
      </c>
      <c r="H3670" s="12" t="s">
        <v>10</v>
      </c>
    </row>
    <row r="3671" s="73" customFormat="1" spans="1:8">
      <c r="A3671" s="35" t="s">
        <v>74</v>
      </c>
      <c r="B3671" s="67" t="s">
        <v>8404</v>
      </c>
      <c r="C3671" s="69" t="s">
        <v>8405</v>
      </c>
      <c r="D3671" s="70" t="s">
        <v>19</v>
      </c>
      <c r="E3671" s="67" t="s">
        <v>474</v>
      </c>
      <c r="F3671" s="12" t="s">
        <v>10</v>
      </c>
      <c r="G3671" s="12" t="s">
        <v>10</v>
      </c>
      <c r="H3671" s="12" t="s">
        <v>10</v>
      </c>
    </row>
    <row r="3672" s="73" customFormat="1" spans="1:8">
      <c r="A3672" s="35" t="s">
        <v>74</v>
      </c>
      <c r="B3672" s="67" t="s">
        <v>8406</v>
      </c>
      <c r="C3672" s="69" t="s">
        <v>8407</v>
      </c>
      <c r="D3672" s="70" t="s">
        <v>19</v>
      </c>
      <c r="E3672" s="67" t="s">
        <v>2556</v>
      </c>
      <c r="F3672" s="12" t="s">
        <v>10</v>
      </c>
      <c r="G3672" s="12" t="s">
        <v>10</v>
      </c>
      <c r="H3672" s="12" t="s">
        <v>8408</v>
      </c>
    </row>
    <row r="3673" s="73" customFormat="1" ht="24" spans="1:8">
      <c r="A3673" s="35" t="s">
        <v>74</v>
      </c>
      <c r="B3673" s="67" t="s">
        <v>8409</v>
      </c>
      <c r="C3673" s="69" t="s">
        <v>8410</v>
      </c>
      <c r="D3673" s="70" t="s">
        <v>19</v>
      </c>
      <c r="E3673" s="67" t="s">
        <v>46</v>
      </c>
      <c r="F3673" s="12" t="s">
        <v>10</v>
      </c>
      <c r="G3673" s="12" t="s">
        <v>10</v>
      </c>
      <c r="H3673" s="12" t="s">
        <v>10</v>
      </c>
    </row>
    <row r="3674" s="73" customFormat="1" spans="1:8">
      <c r="A3674" s="35" t="s">
        <v>74</v>
      </c>
      <c r="B3674" s="67" t="s">
        <v>8411</v>
      </c>
      <c r="C3674" s="69" t="s">
        <v>8412</v>
      </c>
      <c r="D3674" s="70" t="s">
        <v>8164</v>
      </c>
      <c r="E3674" s="67" t="s">
        <v>453</v>
      </c>
      <c r="F3674" s="12" t="s">
        <v>8413</v>
      </c>
      <c r="G3674" s="12" t="s">
        <v>10</v>
      </c>
      <c r="H3674" s="12" t="s">
        <v>10</v>
      </c>
    </row>
    <row r="3675" s="73" customFormat="1" spans="1:8">
      <c r="A3675" s="35" t="s">
        <v>74</v>
      </c>
      <c r="B3675" s="67" t="s">
        <v>8414</v>
      </c>
      <c r="C3675" s="69" t="s">
        <v>8415</v>
      </c>
      <c r="D3675" s="70" t="s">
        <v>8164</v>
      </c>
      <c r="E3675" s="67" t="s">
        <v>474</v>
      </c>
      <c r="F3675" s="12" t="s">
        <v>8413</v>
      </c>
      <c r="G3675" s="12" t="s">
        <v>10</v>
      </c>
      <c r="H3675" s="12" t="s">
        <v>10</v>
      </c>
    </row>
    <row r="3676" s="73" customFormat="1" ht="36" spans="1:8">
      <c r="A3676" s="35" t="s">
        <v>57</v>
      </c>
      <c r="B3676" s="67" t="s">
        <v>8416</v>
      </c>
      <c r="C3676" s="69" t="s">
        <v>8417</v>
      </c>
      <c r="D3676" s="70" t="s">
        <v>8164</v>
      </c>
      <c r="E3676" s="67" t="s">
        <v>8418</v>
      </c>
      <c r="F3676" s="12" t="s">
        <v>8419</v>
      </c>
      <c r="G3676" s="12" t="s">
        <v>10</v>
      </c>
      <c r="H3676" s="12" t="s">
        <v>10</v>
      </c>
    </row>
    <row r="3677" s="73" customFormat="1" ht="24" spans="1:8">
      <c r="A3677" s="35" t="s">
        <v>57</v>
      </c>
      <c r="B3677" s="67" t="s">
        <v>8420</v>
      </c>
      <c r="C3677" s="69" t="s">
        <v>8421</v>
      </c>
      <c r="D3677" s="70" t="s">
        <v>8164</v>
      </c>
      <c r="E3677" s="67" t="s">
        <v>8418</v>
      </c>
      <c r="F3677" s="12" t="s">
        <v>10</v>
      </c>
      <c r="G3677" s="12" t="s">
        <v>10</v>
      </c>
      <c r="H3677" s="12" t="s">
        <v>10</v>
      </c>
    </row>
    <row r="3678" s="73" customFormat="1" ht="24" spans="1:8">
      <c r="A3678" s="35" t="s">
        <v>57</v>
      </c>
      <c r="B3678" s="67" t="s">
        <v>8422</v>
      </c>
      <c r="C3678" s="69" t="s">
        <v>8423</v>
      </c>
      <c r="D3678" s="70" t="s">
        <v>8164</v>
      </c>
      <c r="E3678" s="67" t="s">
        <v>8424</v>
      </c>
      <c r="F3678" s="12" t="s">
        <v>10</v>
      </c>
      <c r="G3678" s="12" t="s">
        <v>10</v>
      </c>
      <c r="H3678" s="12" t="s">
        <v>10</v>
      </c>
    </row>
    <row r="3679" s="73" customFormat="1" spans="1:8">
      <c r="A3679" s="35" t="s">
        <v>57</v>
      </c>
      <c r="B3679" s="67" t="s">
        <v>8425</v>
      </c>
      <c r="C3679" s="69" t="s">
        <v>8426</v>
      </c>
      <c r="D3679" s="70" t="s">
        <v>8164</v>
      </c>
      <c r="E3679" s="67" t="s">
        <v>3089</v>
      </c>
      <c r="F3679" s="12" t="s">
        <v>10</v>
      </c>
      <c r="G3679" s="12" t="s">
        <v>10</v>
      </c>
      <c r="H3679" s="12" t="s">
        <v>10</v>
      </c>
    </row>
    <row r="3680" s="73" customFormat="1" ht="48" spans="1:8">
      <c r="A3680" s="35" t="s">
        <v>57</v>
      </c>
      <c r="B3680" s="67" t="s">
        <v>8427</v>
      </c>
      <c r="C3680" s="69" t="s">
        <v>8428</v>
      </c>
      <c r="D3680" s="70" t="s">
        <v>8164</v>
      </c>
      <c r="E3680" s="67" t="s">
        <v>1835</v>
      </c>
      <c r="F3680" s="12" t="s">
        <v>8429</v>
      </c>
      <c r="G3680" s="12" t="s">
        <v>10</v>
      </c>
      <c r="H3680" s="12" t="s">
        <v>10</v>
      </c>
    </row>
    <row r="3681" s="73" customFormat="1" spans="1:8">
      <c r="A3681" s="35" t="s">
        <v>57</v>
      </c>
      <c r="B3681" s="67" t="s">
        <v>8430</v>
      </c>
      <c r="C3681" s="69" t="s">
        <v>8431</v>
      </c>
      <c r="D3681" s="70" t="s">
        <v>8164</v>
      </c>
      <c r="E3681" s="67" t="s">
        <v>1835</v>
      </c>
      <c r="F3681" s="12" t="s">
        <v>10</v>
      </c>
      <c r="G3681" s="12" t="s">
        <v>10</v>
      </c>
      <c r="H3681" s="12" t="s">
        <v>10</v>
      </c>
    </row>
    <row r="3682" s="73" customFormat="1" spans="1:8">
      <c r="A3682" s="35" t="s">
        <v>57</v>
      </c>
      <c r="B3682" s="67" t="s">
        <v>8432</v>
      </c>
      <c r="C3682" s="69" t="s">
        <v>8433</v>
      </c>
      <c r="D3682" s="70" t="s">
        <v>8164</v>
      </c>
      <c r="E3682" s="67" t="s">
        <v>1835</v>
      </c>
      <c r="F3682" s="12" t="s">
        <v>10</v>
      </c>
      <c r="G3682" s="12" t="s">
        <v>10</v>
      </c>
      <c r="H3682" s="12" t="s">
        <v>10</v>
      </c>
    </row>
    <row r="3683" s="73" customFormat="1" spans="1:8">
      <c r="A3683" s="35" t="s">
        <v>57</v>
      </c>
      <c r="B3683" s="67" t="s">
        <v>8434</v>
      </c>
      <c r="C3683" s="69" t="s">
        <v>8435</v>
      </c>
      <c r="D3683" s="70" t="s">
        <v>8164</v>
      </c>
      <c r="E3683" s="67" t="s">
        <v>1835</v>
      </c>
      <c r="F3683" s="12" t="s">
        <v>10</v>
      </c>
      <c r="G3683" s="12" t="s">
        <v>10</v>
      </c>
      <c r="H3683" s="12" t="s">
        <v>10</v>
      </c>
    </row>
    <row r="3684" s="73" customFormat="1" ht="36" spans="1:8">
      <c r="A3684" s="35" t="s">
        <v>57</v>
      </c>
      <c r="B3684" s="67" t="s">
        <v>8436</v>
      </c>
      <c r="C3684" s="69" t="s">
        <v>8437</v>
      </c>
      <c r="D3684" s="70" t="s">
        <v>19</v>
      </c>
      <c r="E3684" s="67" t="s">
        <v>3304</v>
      </c>
      <c r="F3684" s="12" t="s">
        <v>8438</v>
      </c>
      <c r="G3684" s="12" t="s">
        <v>10</v>
      </c>
      <c r="H3684" s="12" t="s">
        <v>10</v>
      </c>
    </row>
    <row r="3685" s="73" customFormat="1" spans="1:8">
      <c r="A3685" s="35" t="s">
        <v>57</v>
      </c>
      <c r="B3685" s="67" t="s">
        <v>8439</v>
      </c>
      <c r="C3685" s="69" t="s">
        <v>8440</v>
      </c>
      <c r="D3685" s="70" t="s">
        <v>19</v>
      </c>
      <c r="E3685" s="67" t="s">
        <v>3304</v>
      </c>
      <c r="F3685" s="12" t="s">
        <v>10</v>
      </c>
      <c r="G3685" s="12" t="s">
        <v>10</v>
      </c>
      <c r="H3685" s="12" t="s">
        <v>10</v>
      </c>
    </row>
    <row r="3686" s="73" customFormat="1" spans="1:8">
      <c r="A3686" s="35" t="s">
        <v>57</v>
      </c>
      <c r="B3686" s="67" t="s">
        <v>8441</v>
      </c>
      <c r="C3686" s="69" t="s">
        <v>8442</v>
      </c>
      <c r="D3686" s="70" t="s">
        <v>19</v>
      </c>
      <c r="E3686" s="67" t="s">
        <v>3304</v>
      </c>
      <c r="F3686" s="12" t="s">
        <v>10</v>
      </c>
      <c r="G3686" s="12" t="s">
        <v>10</v>
      </c>
      <c r="H3686" s="12" t="s">
        <v>10</v>
      </c>
    </row>
    <row r="3687" s="73" customFormat="1" spans="1:8">
      <c r="A3687" s="35" t="s">
        <v>57</v>
      </c>
      <c r="B3687" s="67" t="s">
        <v>8443</v>
      </c>
      <c r="C3687" s="69" t="s">
        <v>8444</v>
      </c>
      <c r="D3687" s="70" t="s">
        <v>19</v>
      </c>
      <c r="E3687" s="67" t="s">
        <v>3304</v>
      </c>
      <c r="F3687" s="12" t="s">
        <v>10</v>
      </c>
      <c r="G3687" s="12" t="s">
        <v>10</v>
      </c>
      <c r="H3687" s="12" t="s">
        <v>10</v>
      </c>
    </row>
    <row r="3688" s="73" customFormat="1" spans="1:8">
      <c r="A3688" s="35" t="s">
        <v>57</v>
      </c>
      <c r="B3688" s="67" t="s">
        <v>8445</v>
      </c>
      <c r="C3688" s="69" t="s">
        <v>8446</v>
      </c>
      <c r="D3688" s="70" t="s">
        <v>19</v>
      </c>
      <c r="E3688" s="67" t="s">
        <v>545</v>
      </c>
      <c r="F3688" s="12" t="s">
        <v>10</v>
      </c>
      <c r="G3688" s="12" t="s">
        <v>10</v>
      </c>
      <c r="H3688" s="12" t="s">
        <v>10</v>
      </c>
    </row>
    <row r="3689" s="73" customFormat="1" spans="1:8">
      <c r="A3689" s="35" t="s">
        <v>57</v>
      </c>
      <c r="B3689" s="67" t="s">
        <v>8447</v>
      </c>
      <c r="C3689" s="69" t="s">
        <v>8448</v>
      </c>
      <c r="D3689" s="70" t="s">
        <v>8164</v>
      </c>
      <c r="E3689" s="67" t="s">
        <v>691</v>
      </c>
      <c r="F3689" s="12" t="s">
        <v>8449</v>
      </c>
      <c r="G3689" s="12" t="s">
        <v>10</v>
      </c>
      <c r="H3689" s="12" t="s">
        <v>10</v>
      </c>
    </row>
    <row r="3690" s="73" customFormat="1" spans="1:8">
      <c r="A3690" s="35" t="s">
        <v>57</v>
      </c>
      <c r="B3690" s="67" t="s">
        <v>8450</v>
      </c>
      <c r="C3690" s="69" t="s">
        <v>8451</v>
      </c>
      <c r="D3690" s="70" t="s">
        <v>8164</v>
      </c>
      <c r="E3690" s="67" t="s">
        <v>691</v>
      </c>
      <c r="F3690" s="12" t="s">
        <v>8449</v>
      </c>
      <c r="G3690" s="12" t="s">
        <v>10</v>
      </c>
      <c r="H3690" s="12" t="s">
        <v>10</v>
      </c>
    </row>
    <row r="3691" s="73" customFormat="1" spans="1:8">
      <c r="A3691" s="35" t="s">
        <v>57</v>
      </c>
      <c r="B3691" s="67" t="s">
        <v>8452</v>
      </c>
      <c r="C3691" s="69" t="s">
        <v>8453</v>
      </c>
      <c r="D3691" s="70" t="s">
        <v>8164</v>
      </c>
      <c r="E3691" s="67" t="s">
        <v>691</v>
      </c>
      <c r="F3691" s="12" t="s">
        <v>8454</v>
      </c>
      <c r="G3691" s="12" t="s">
        <v>10</v>
      </c>
      <c r="H3691" s="12" t="s">
        <v>10</v>
      </c>
    </row>
    <row r="3692" s="73" customFormat="1" spans="1:8">
      <c r="A3692" s="35" t="s">
        <v>57</v>
      </c>
      <c r="B3692" s="67" t="s">
        <v>8455</v>
      </c>
      <c r="C3692" s="69" t="s">
        <v>8456</v>
      </c>
      <c r="D3692" s="70" t="s">
        <v>8164</v>
      </c>
      <c r="E3692" s="67" t="s">
        <v>691</v>
      </c>
      <c r="F3692" s="12" t="s">
        <v>10</v>
      </c>
      <c r="G3692" s="12" t="s">
        <v>10</v>
      </c>
      <c r="H3692" s="12" t="s">
        <v>10</v>
      </c>
    </row>
    <row r="3693" s="73" customFormat="1" ht="36" spans="1:8">
      <c r="A3693" s="35" t="s">
        <v>57</v>
      </c>
      <c r="B3693" s="67" t="s">
        <v>8457</v>
      </c>
      <c r="C3693" s="69" t="s">
        <v>8458</v>
      </c>
      <c r="D3693" s="70" t="s">
        <v>8164</v>
      </c>
      <c r="E3693" s="67" t="s">
        <v>8459</v>
      </c>
      <c r="F3693" s="12" t="s">
        <v>8460</v>
      </c>
      <c r="G3693" s="12" t="s">
        <v>8461</v>
      </c>
      <c r="H3693" s="12" t="s">
        <v>10</v>
      </c>
    </row>
    <row r="3694" s="73" customFormat="1" spans="1:8">
      <c r="A3694" s="35" t="s">
        <v>57</v>
      </c>
      <c r="B3694" s="67" t="s">
        <v>8462</v>
      </c>
      <c r="C3694" s="69" t="s">
        <v>8463</v>
      </c>
      <c r="D3694" s="70" t="s">
        <v>19</v>
      </c>
      <c r="E3694" s="67" t="s">
        <v>94</v>
      </c>
      <c r="F3694" s="12" t="s">
        <v>10</v>
      </c>
      <c r="G3694" s="12" t="s">
        <v>10</v>
      </c>
      <c r="H3694" s="12" t="s">
        <v>10</v>
      </c>
    </row>
    <row r="3695" s="73" customFormat="1" spans="1:8">
      <c r="A3695" s="35" t="s">
        <v>57</v>
      </c>
      <c r="B3695" s="67" t="s">
        <v>8464</v>
      </c>
      <c r="C3695" s="69" t="s">
        <v>8465</v>
      </c>
      <c r="D3695" s="70" t="s">
        <v>8164</v>
      </c>
      <c r="E3695" s="67" t="s">
        <v>4723</v>
      </c>
      <c r="F3695" s="12" t="s">
        <v>10</v>
      </c>
      <c r="G3695" s="12" t="s">
        <v>10</v>
      </c>
      <c r="H3695" s="12" t="s">
        <v>10</v>
      </c>
    </row>
    <row r="3696" s="73" customFormat="1" ht="36" spans="1:8">
      <c r="A3696" s="35" t="s">
        <v>57</v>
      </c>
      <c r="B3696" s="67" t="s">
        <v>8466</v>
      </c>
      <c r="C3696" s="69" t="s">
        <v>8467</v>
      </c>
      <c r="D3696" s="70" t="s">
        <v>19</v>
      </c>
      <c r="E3696" s="67" t="s">
        <v>5054</v>
      </c>
      <c r="F3696" s="12" t="s">
        <v>8468</v>
      </c>
      <c r="G3696" s="12" t="s">
        <v>10</v>
      </c>
      <c r="H3696" s="12" t="s">
        <v>10</v>
      </c>
    </row>
    <row r="3697" s="73" customFormat="1" spans="1:8">
      <c r="A3697" s="35" t="s">
        <v>57</v>
      </c>
      <c r="B3697" s="67" t="s">
        <v>8469</v>
      </c>
      <c r="C3697" s="69" t="s">
        <v>8470</v>
      </c>
      <c r="D3697" s="70" t="s">
        <v>19</v>
      </c>
      <c r="E3697" s="67" t="s">
        <v>5054</v>
      </c>
      <c r="F3697" s="12" t="s">
        <v>10</v>
      </c>
      <c r="G3697" s="12" t="s">
        <v>10</v>
      </c>
      <c r="H3697" s="12" t="s">
        <v>10</v>
      </c>
    </row>
    <row r="3698" s="73" customFormat="1" ht="24" spans="1:8">
      <c r="A3698" s="35" t="s">
        <v>57</v>
      </c>
      <c r="B3698" s="67" t="s">
        <v>8471</v>
      </c>
      <c r="C3698" s="69" t="s">
        <v>8472</v>
      </c>
      <c r="D3698" s="70" t="s">
        <v>19</v>
      </c>
      <c r="E3698" s="67" t="s">
        <v>5054</v>
      </c>
      <c r="F3698" s="12" t="s">
        <v>10</v>
      </c>
      <c r="G3698" s="12" t="s">
        <v>10</v>
      </c>
      <c r="H3698" s="12" t="s">
        <v>10</v>
      </c>
    </row>
    <row r="3699" s="73" customFormat="1" spans="1:8">
      <c r="A3699" s="35" t="s">
        <v>57</v>
      </c>
      <c r="B3699" s="67" t="s">
        <v>8473</v>
      </c>
      <c r="C3699" s="69" t="s">
        <v>8474</v>
      </c>
      <c r="D3699" s="70" t="s">
        <v>19</v>
      </c>
      <c r="E3699" s="67" t="s">
        <v>81</v>
      </c>
      <c r="F3699" s="12" t="s">
        <v>10</v>
      </c>
      <c r="G3699" s="12" t="s">
        <v>10</v>
      </c>
      <c r="H3699" s="12" t="s">
        <v>8475</v>
      </c>
    </row>
    <row r="3700" s="73" customFormat="1" spans="1:8">
      <c r="A3700" s="35" t="s">
        <v>57</v>
      </c>
      <c r="B3700" s="67" t="s">
        <v>8476</v>
      </c>
      <c r="C3700" s="69" t="s">
        <v>8477</v>
      </c>
      <c r="D3700" s="70" t="s">
        <v>19</v>
      </c>
      <c r="E3700" s="67" t="s">
        <v>622</v>
      </c>
      <c r="F3700" s="12" t="s">
        <v>10</v>
      </c>
      <c r="G3700" s="12" t="s">
        <v>10</v>
      </c>
      <c r="H3700" s="12" t="s">
        <v>10</v>
      </c>
    </row>
    <row r="3701" s="73" customFormat="1" spans="1:8">
      <c r="A3701" s="35" t="s">
        <v>57</v>
      </c>
      <c r="B3701" s="67" t="s">
        <v>8478</v>
      </c>
      <c r="C3701" s="69" t="s">
        <v>8479</v>
      </c>
      <c r="D3701" s="70" t="s">
        <v>8164</v>
      </c>
      <c r="E3701" s="67" t="s">
        <v>85</v>
      </c>
      <c r="F3701" s="12" t="s">
        <v>10</v>
      </c>
      <c r="G3701" s="12" t="s">
        <v>10</v>
      </c>
      <c r="H3701" s="12" t="s">
        <v>10</v>
      </c>
    </row>
    <row r="3702" s="73" customFormat="1" spans="1:8">
      <c r="A3702" s="35" t="s">
        <v>57</v>
      </c>
      <c r="B3702" s="67" t="s">
        <v>8480</v>
      </c>
      <c r="C3702" s="69" t="s">
        <v>8481</v>
      </c>
      <c r="D3702" s="70" t="s">
        <v>8164</v>
      </c>
      <c r="E3702" s="67" t="s">
        <v>4705</v>
      </c>
      <c r="F3702" s="12" t="s">
        <v>10</v>
      </c>
      <c r="G3702" s="12" t="s">
        <v>10</v>
      </c>
      <c r="H3702" s="12" t="s">
        <v>10</v>
      </c>
    </row>
    <row r="3703" s="73" customFormat="1" spans="1:8">
      <c r="A3703" s="35" t="s">
        <v>57</v>
      </c>
      <c r="B3703" s="67" t="s">
        <v>8482</v>
      </c>
      <c r="C3703" s="69" t="s">
        <v>8483</v>
      </c>
      <c r="D3703" s="70" t="s">
        <v>8164</v>
      </c>
      <c r="E3703" s="67" t="s">
        <v>161</v>
      </c>
      <c r="F3703" s="12" t="s">
        <v>10</v>
      </c>
      <c r="G3703" s="12" t="s">
        <v>10</v>
      </c>
      <c r="H3703" s="12" t="s">
        <v>10</v>
      </c>
    </row>
    <row r="3704" s="73" customFormat="1" spans="1:8">
      <c r="A3704" s="35" t="s">
        <v>57</v>
      </c>
      <c r="B3704" s="67" t="s">
        <v>8484</v>
      </c>
      <c r="C3704" s="69" t="s">
        <v>8485</v>
      </c>
      <c r="D3704" s="70" t="s">
        <v>8164</v>
      </c>
      <c r="E3704" s="67" t="s">
        <v>3532</v>
      </c>
      <c r="F3704" s="12" t="s">
        <v>10</v>
      </c>
      <c r="G3704" s="12" t="s">
        <v>10</v>
      </c>
      <c r="H3704" s="12" t="s">
        <v>10</v>
      </c>
    </row>
    <row r="3705" s="73" customFormat="1" ht="24" spans="1:8">
      <c r="A3705" s="35" t="s">
        <v>57</v>
      </c>
      <c r="B3705" s="67" t="s">
        <v>8486</v>
      </c>
      <c r="C3705" s="69" t="s">
        <v>8487</v>
      </c>
      <c r="D3705" s="70" t="s">
        <v>8164</v>
      </c>
      <c r="E3705" s="67" t="s">
        <v>5054</v>
      </c>
      <c r="F3705" s="12" t="s">
        <v>8488</v>
      </c>
      <c r="G3705" s="12" t="s">
        <v>10</v>
      </c>
      <c r="H3705" s="12" t="s">
        <v>10</v>
      </c>
    </row>
    <row r="3706" s="73" customFormat="1" spans="1:8">
      <c r="A3706" s="35" t="s">
        <v>57</v>
      </c>
      <c r="B3706" s="67" t="s">
        <v>8489</v>
      </c>
      <c r="C3706" s="69" t="s">
        <v>8490</v>
      </c>
      <c r="D3706" s="70" t="s">
        <v>8164</v>
      </c>
      <c r="E3706" s="67" t="s">
        <v>5054</v>
      </c>
      <c r="F3706" s="12" t="s">
        <v>10</v>
      </c>
      <c r="G3706" s="12" t="s">
        <v>10</v>
      </c>
      <c r="H3706" s="12" t="s">
        <v>10</v>
      </c>
    </row>
    <row r="3707" s="73" customFormat="1" spans="1:8">
      <c r="A3707" s="35" t="s">
        <v>57</v>
      </c>
      <c r="B3707" s="67" t="s">
        <v>8491</v>
      </c>
      <c r="C3707" s="69" t="s">
        <v>8492</v>
      </c>
      <c r="D3707" s="70" t="s">
        <v>8164</v>
      </c>
      <c r="E3707" s="67" t="s">
        <v>5054</v>
      </c>
      <c r="F3707" s="12" t="s">
        <v>10</v>
      </c>
      <c r="G3707" s="12" t="s">
        <v>10</v>
      </c>
      <c r="H3707" s="12" t="s">
        <v>10</v>
      </c>
    </row>
    <row r="3708" s="73" customFormat="1" spans="1:8">
      <c r="A3708" s="35" t="s">
        <v>57</v>
      </c>
      <c r="B3708" s="67" t="s">
        <v>8493</v>
      </c>
      <c r="C3708" s="69" t="s">
        <v>8494</v>
      </c>
      <c r="D3708" s="70" t="s">
        <v>19</v>
      </c>
      <c r="E3708" s="67" t="s">
        <v>366</v>
      </c>
      <c r="F3708" s="12" t="s">
        <v>10</v>
      </c>
      <c r="G3708" s="12" t="s">
        <v>10</v>
      </c>
      <c r="H3708" s="12" t="s">
        <v>10</v>
      </c>
    </row>
    <row r="3709" s="73" customFormat="1" ht="36" spans="1:8">
      <c r="A3709" s="35" t="s">
        <v>57</v>
      </c>
      <c r="B3709" s="67" t="s">
        <v>8495</v>
      </c>
      <c r="C3709" s="69" t="s">
        <v>8496</v>
      </c>
      <c r="D3709" s="70" t="s">
        <v>19</v>
      </c>
      <c r="E3709" s="67" t="s">
        <v>4705</v>
      </c>
      <c r="F3709" s="12" t="s">
        <v>8497</v>
      </c>
      <c r="G3709" s="12" t="s">
        <v>10</v>
      </c>
      <c r="H3709" s="12" t="s">
        <v>10</v>
      </c>
    </row>
    <row r="3710" s="73" customFormat="1" ht="24" spans="1:8">
      <c r="A3710" s="35" t="s">
        <v>57</v>
      </c>
      <c r="B3710" s="67" t="s">
        <v>8498</v>
      </c>
      <c r="C3710" s="69" t="s">
        <v>8499</v>
      </c>
      <c r="D3710" s="70" t="s">
        <v>19</v>
      </c>
      <c r="E3710" s="67" t="s">
        <v>4705</v>
      </c>
      <c r="F3710" s="12" t="s">
        <v>10</v>
      </c>
      <c r="G3710" s="12" t="s">
        <v>10</v>
      </c>
      <c r="H3710" s="12" t="s">
        <v>10</v>
      </c>
    </row>
    <row r="3711" s="73" customFormat="1" ht="24" spans="1:8">
      <c r="A3711" s="35" t="s">
        <v>57</v>
      </c>
      <c r="B3711" s="67" t="s">
        <v>8500</v>
      </c>
      <c r="C3711" s="69" t="s">
        <v>8501</v>
      </c>
      <c r="D3711" s="70" t="s">
        <v>19</v>
      </c>
      <c r="E3711" s="67" t="s">
        <v>4705</v>
      </c>
      <c r="F3711" s="12" t="s">
        <v>10</v>
      </c>
      <c r="G3711" s="12" t="s">
        <v>10</v>
      </c>
      <c r="H3711" s="12" t="s">
        <v>10</v>
      </c>
    </row>
    <row r="3712" s="73" customFormat="1" ht="24" spans="1:8">
      <c r="A3712" s="35" t="s">
        <v>57</v>
      </c>
      <c r="B3712" s="67" t="s">
        <v>8502</v>
      </c>
      <c r="C3712" s="69" t="s">
        <v>8503</v>
      </c>
      <c r="D3712" s="70" t="s">
        <v>19</v>
      </c>
      <c r="E3712" s="67" t="s">
        <v>4705</v>
      </c>
      <c r="F3712" s="12" t="s">
        <v>10</v>
      </c>
      <c r="G3712" s="12" t="s">
        <v>10</v>
      </c>
      <c r="H3712" s="12" t="s">
        <v>10</v>
      </c>
    </row>
    <row r="3713" s="73" customFormat="1" spans="1:8">
      <c r="A3713" s="35" t="s">
        <v>57</v>
      </c>
      <c r="B3713" s="67" t="s">
        <v>8504</v>
      </c>
      <c r="C3713" s="69" t="s">
        <v>8505</v>
      </c>
      <c r="D3713" s="70" t="s">
        <v>8147</v>
      </c>
      <c r="E3713" s="67" t="s">
        <v>339</v>
      </c>
      <c r="F3713" s="12" t="s">
        <v>10</v>
      </c>
      <c r="G3713" s="12" t="s">
        <v>10</v>
      </c>
      <c r="H3713" s="12" t="s">
        <v>10</v>
      </c>
    </row>
    <row r="3714" s="73" customFormat="1" spans="1:8">
      <c r="A3714" s="35" t="s">
        <v>57</v>
      </c>
      <c r="B3714" s="67" t="s">
        <v>8506</v>
      </c>
      <c r="C3714" s="69" t="s">
        <v>8507</v>
      </c>
      <c r="D3714" s="70" t="s">
        <v>8164</v>
      </c>
      <c r="E3714" s="67" t="s">
        <v>4345</v>
      </c>
      <c r="F3714" s="12" t="s">
        <v>10</v>
      </c>
      <c r="G3714" s="12" t="s">
        <v>10</v>
      </c>
      <c r="H3714" s="12" t="s">
        <v>10</v>
      </c>
    </row>
    <row r="3715" s="73" customFormat="1" spans="1:8">
      <c r="A3715" s="35" t="s">
        <v>57</v>
      </c>
      <c r="B3715" s="67" t="s">
        <v>8508</v>
      </c>
      <c r="C3715" s="69" t="s">
        <v>8509</v>
      </c>
      <c r="D3715" s="70" t="s">
        <v>19</v>
      </c>
      <c r="E3715" s="67" t="s">
        <v>8510</v>
      </c>
      <c r="F3715" s="12" t="s">
        <v>8511</v>
      </c>
      <c r="G3715" s="12" t="s">
        <v>10</v>
      </c>
      <c r="H3715" s="12" t="s">
        <v>10</v>
      </c>
    </row>
    <row r="3716" s="73" customFormat="1" spans="1:8">
      <c r="A3716" s="35" t="s">
        <v>57</v>
      </c>
      <c r="B3716" s="67" t="s">
        <v>8512</v>
      </c>
      <c r="C3716" s="69" t="s">
        <v>8513</v>
      </c>
      <c r="D3716" s="70" t="s">
        <v>19</v>
      </c>
      <c r="E3716" s="67" t="s">
        <v>8510</v>
      </c>
      <c r="F3716" s="12" t="s">
        <v>10</v>
      </c>
      <c r="G3716" s="12" t="s">
        <v>10</v>
      </c>
      <c r="H3716" s="12" t="s">
        <v>10</v>
      </c>
    </row>
    <row r="3717" s="73" customFormat="1" ht="24" spans="1:8">
      <c r="A3717" s="35" t="s">
        <v>57</v>
      </c>
      <c r="B3717" s="67" t="s">
        <v>8514</v>
      </c>
      <c r="C3717" s="69" t="s">
        <v>8515</v>
      </c>
      <c r="D3717" s="70" t="s">
        <v>19</v>
      </c>
      <c r="E3717" s="67" t="s">
        <v>8516</v>
      </c>
      <c r="F3717" s="12" t="s">
        <v>8517</v>
      </c>
      <c r="G3717" s="12" t="s">
        <v>10</v>
      </c>
      <c r="H3717" s="12" t="s">
        <v>10</v>
      </c>
    </row>
    <row r="3718" s="73" customFormat="1" spans="1:8">
      <c r="A3718" s="35" t="s">
        <v>57</v>
      </c>
      <c r="B3718" s="67" t="s">
        <v>8518</v>
      </c>
      <c r="C3718" s="69" t="s">
        <v>8519</v>
      </c>
      <c r="D3718" s="70" t="s">
        <v>19</v>
      </c>
      <c r="E3718" s="67" t="s">
        <v>8516</v>
      </c>
      <c r="F3718" s="12" t="s">
        <v>10</v>
      </c>
      <c r="G3718" s="12" t="s">
        <v>10</v>
      </c>
      <c r="H3718" s="12" t="s">
        <v>10</v>
      </c>
    </row>
    <row r="3719" s="73" customFormat="1" spans="1:8">
      <c r="A3719" s="35" t="s">
        <v>57</v>
      </c>
      <c r="B3719" s="67" t="s">
        <v>8520</v>
      </c>
      <c r="C3719" s="69" t="s">
        <v>8521</v>
      </c>
      <c r="D3719" s="70" t="s">
        <v>19</v>
      </c>
      <c r="E3719" s="67" t="s">
        <v>4056</v>
      </c>
      <c r="F3719" s="12" t="s">
        <v>10</v>
      </c>
      <c r="G3719" s="12" t="s">
        <v>10</v>
      </c>
      <c r="H3719" s="12" t="s">
        <v>10</v>
      </c>
    </row>
    <row r="3720" s="73" customFormat="1" spans="1:8">
      <c r="A3720" s="35" t="s">
        <v>57</v>
      </c>
      <c r="B3720" s="67" t="s">
        <v>8522</v>
      </c>
      <c r="C3720" s="69" t="s">
        <v>8523</v>
      </c>
      <c r="D3720" s="70" t="s">
        <v>19</v>
      </c>
      <c r="E3720" s="67" t="s">
        <v>49</v>
      </c>
      <c r="F3720" s="12" t="s">
        <v>10</v>
      </c>
      <c r="G3720" s="12" t="s">
        <v>10</v>
      </c>
      <c r="H3720" s="12" t="s">
        <v>10</v>
      </c>
    </row>
    <row r="3721" s="73" customFormat="1" ht="48" spans="1:8">
      <c r="A3721" s="35" t="s">
        <v>57</v>
      </c>
      <c r="B3721" s="67" t="s">
        <v>8524</v>
      </c>
      <c r="C3721" s="69" t="s">
        <v>8525</v>
      </c>
      <c r="D3721" s="70" t="s">
        <v>19</v>
      </c>
      <c r="E3721" s="67" t="s">
        <v>46</v>
      </c>
      <c r="F3721" s="12" t="s">
        <v>8526</v>
      </c>
      <c r="G3721" s="12" t="s">
        <v>10</v>
      </c>
      <c r="H3721" s="12" t="s">
        <v>10</v>
      </c>
    </row>
    <row r="3722" s="73" customFormat="1" ht="24" spans="1:8">
      <c r="A3722" s="35" t="s">
        <v>57</v>
      </c>
      <c r="B3722" s="67" t="s">
        <v>8527</v>
      </c>
      <c r="C3722" s="69" t="s">
        <v>8528</v>
      </c>
      <c r="D3722" s="70" t="s">
        <v>19</v>
      </c>
      <c r="E3722" s="67" t="s">
        <v>46</v>
      </c>
      <c r="F3722" s="12" t="s">
        <v>10</v>
      </c>
      <c r="G3722" s="12" t="s">
        <v>10</v>
      </c>
      <c r="H3722" s="12" t="s">
        <v>10</v>
      </c>
    </row>
    <row r="3723" s="73" customFormat="1" spans="1:8">
      <c r="A3723" s="35" t="s">
        <v>57</v>
      </c>
      <c r="B3723" s="67" t="s">
        <v>8529</v>
      </c>
      <c r="C3723" s="69" t="s">
        <v>8530</v>
      </c>
      <c r="D3723" s="70" t="s">
        <v>19</v>
      </c>
      <c r="E3723" s="67" t="s">
        <v>46</v>
      </c>
      <c r="F3723" s="12" t="s">
        <v>10</v>
      </c>
      <c r="G3723" s="12" t="s">
        <v>10</v>
      </c>
      <c r="H3723" s="12" t="s">
        <v>10</v>
      </c>
    </row>
    <row r="3724" s="73" customFormat="1" spans="1:8">
      <c r="A3724" s="35" t="s">
        <v>57</v>
      </c>
      <c r="B3724" s="67" t="s">
        <v>8531</v>
      </c>
      <c r="C3724" s="69" t="s">
        <v>8532</v>
      </c>
      <c r="D3724" s="70" t="s">
        <v>19</v>
      </c>
      <c r="E3724" s="67" t="s">
        <v>46</v>
      </c>
      <c r="F3724" s="12" t="s">
        <v>10</v>
      </c>
      <c r="G3724" s="12" t="s">
        <v>10</v>
      </c>
      <c r="H3724" s="12" t="s">
        <v>10</v>
      </c>
    </row>
    <row r="3725" s="73" customFormat="1" spans="1:8">
      <c r="A3725" s="35" t="s">
        <v>57</v>
      </c>
      <c r="B3725" s="67" t="s">
        <v>8533</v>
      </c>
      <c r="C3725" s="69" t="s">
        <v>8534</v>
      </c>
      <c r="D3725" s="70" t="s">
        <v>19</v>
      </c>
      <c r="E3725" s="67" t="s">
        <v>46</v>
      </c>
      <c r="F3725" s="12" t="s">
        <v>10</v>
      </c>
      <c r="G3725" s="12" t="s">
        <v>10</v>
      </c>
      <c r="H3725" s="12" t="s">
        <v>10</v>
      </c>
    </row>
    <row r="3726" s="73" customFormat="1" spans="1:8">
      <c r="A3726" s="35" t="s">
        <v>57</v>
      </c>
      <c r="B3726" s="67" t="s">
        <v>8535</v>
      </c>
      <c r="C3726" s="69" t="s">
        <v>8536</v>
      </c>
      <c r="D3726" s="70" t="s">
        <v>8164</v>
      </c>
      <c r="E3726" s="67" t="s">
        <v>3485</v>
      </c>
      <c r="F3726" s="12" t="s">
        <v>10</v>
      </c>
      <c r="G3726" s="12" t="s">
        <v>10</v>
      </c>
      <c r="H3726" s="12" t="s">
        <v>10</v>
      </c>
    </row>
    <row r="3727" s="73" customFormat="1" spans="1:8">
      <c r="A3727" s="35" t="s">
        <v>57</v>
      </c>
      <c r="B3727" s="67" t="s">
        <v>8537</v>
      </c>
      <c r="C3727" s="69" t="s">
        <v>8538</v>
      </c>
      <c r="D3727" s="70" t="s">
        <v>8164</v>
      </c>
      <c r="E3727" s="67" t="s">
        <v>85</v>
      </c>
      <c r="F3727" s="12" t="s">
        <v>10</v>
      </c>
      <c r="G3727" s="12" t="s">
        <v>10</v>
      </c>
      <c r="H3727" s="12" t="s">
        <v>8475</v>
      </c>
    </row>
    <row r="3728" s="73" customFormat="1" spans="1:8">
      <c r="A3728" s="35" t="s">
        <v>57</v>
      </c>
      <c r="B3728" s="67" t="s">
        <v>8539</v>
      </c>
      <c r="C3728" s="69" t="s">
        <v>8540</v>
      </c>
      <c r="D3728" s="70" t="s">
        <v>8164</v>
      </c>
      <c r="E3728" s="67" t="s">
        <v>8541</v>
      </c>
      <c r="F3728" s="12" t="s">
        <v>10</v>
      </c>
      <c r="G3728" s="12" t="s">
        <v>10</v>
      </c>
      <c r="H3728" s="12" t="s">
        <v>10</v>
      </c>
    </row>
    <row r="3729" s="73" customFormat="1" ht="24" spans="1:8">
      <c r="A3729" s="35" t="s">
        <v>57</v>
      </c>
      <c r="B3729" s="67" t="s">
        <v>8542</v>
      </c>
      <c r="C3729" s="69" t="s">
        <v>8543</v>
      </c>
      <c r="D3729" s="70" t="s">
        <v>8147</v>
      </c>
      <c r="E3729" s="67" t="s">
        <v>8544</v>
      </c>
      <c r="F3729" s="12" t="s">
        <v>8545</v>
      </c>
      <c r="G3729" s="12" t="s">
        <v>10</v>
      </c>
      <c r="H3729" s="12" t="s">
        <v>10</v>
      </c>
    </row>
    <row r="3730" s="73" customFormat="1" spans="1:8">
      <c r="A3730" s="35" t="s">
        <v>57</v>
      </c>
      <c r="B3730" s="67" t="s">
        <v>8546</v>
      </c>
      <c r="C3730" s="69" t="s">
        <v>8547</v>
      </c>
      <c r="D3730" s="70" t="s">
        <v>8164</v>
      </c>
      <c r="E3730" s="67" t="s">
        <v>370</v>
      </c>
      <c r="F3730" s="12" t="s">
        <v>10</v>
      </c>
      <c r="G3730" s="12" t="s">
        <v>10</v>
      </c>
      <c r="H3730" s="12" t="s">
        <v>10</v>
      </c>
    </row>
    <row r="3731" s="73" customFormat="1" ht="48" spans="1:8">
      <c r="A3731" s="35" t="s">
        <v>74</v>
      </c>
      <c r="B3731" s="67" t="s">
        <v>8548</v>
      </c>
      <c r="C3731" s="69" t="s">
        <v>8549</v>
      </c>
      <c r="D3731" s="70" t="s">
        <v>8164</v>
      </c>
      <c r="E3731" s="67" t="s">
        <v>1319</v>
      </c>
      <c r="F3731" s="12" t="s">
        <v>8550</v>
      </c>
      <c r="G3731" s="12" t="s">
        <v>10</v>
      </c>
      <c r="H3731" s="12" t="s">
        <v>10</v>
      </c>
    </row>
    <row r="3732" s="73" customFormat="1" ht="24" spans="1:8">
      <c r="A3732" s="35" t="s">
        <v>74</v>
      </c>
      <c r="B3732" s="67" t="s">
        <v>8551</v>
      </c>
      <c r="C3732" s="69" t="s">
        <v>8552</v>
      </c>
      <c r="D3732" s="70" t="s">
        <v>19</v>
      </c>
      <c r="E3732" s="67" t="s">
        <v>474</v>
      </c>
      <c r="F3732" s="12" t="s">
        <v>10</v>
      </c>
      <c r="G3732" s="12" t="s">
        <v>10</v>
      </c>
      <c r="H3732" s="12" t="s">
        <v>10</v>
      </c>
    </row>
    <row r="3733" s="73" customFormat="1" spans="1:8">
      <c r="A3733" s="35" t="s">
        <v>57</v>
      </c>
      <c r="B3733" s="67" t="s">
        <v>8553</v>
      </c>
      <c r="C3733" s="69" t="s">
        <v>8554</v>
      </c>
      <c r="D3733" s="70" t="s">
        <v>8164</v>
      </c>
      <c r="E3733" s="67" t="s">
        <v>106</v>
      </c>
      <c r="F3733" s="12" t="s">
        <v>10</v>
      </c>
      <c r="G3733" s="12" t="s">
        <v>10</v>
      </c>
      <c r="H3733" s="12" t="s">
        <v>10</v>
      </c>
    </row>
    <row r="3734" s="73" customFormat="1" spans="1:8">
      <c r="A3734" s="35" t="s">
        <v>10</v>
      </c>
      <c r="B3734" s="67" t="s">
        <v>8555</v>
      </c>
      <c r="C3734" s="69" t="s">
        <v>8556</v>
      </c>
      <c r="D3734" s="70" t="s">
        <v>10</v>
      </c>
      <c r="E3734" s="67" t="s">
        <v>10</v>
      </c>
      <c r="F3734" s="12" t="s">
        <v>10</v>
      </c>
      <c r="G3734" s="12" t="s">
        <v>10</v>
      </c>
      <c r="H3734" s="12" t="s">
        <v>10</v>
      </c>
    </row>
    <row r="3735" s="73" customFormat="1" spans="1:8">
      <c r="A3735" s="35" t="s">
        <v>10</v>
      </c>
      <c r="B3735" s="67" t="s">
        <v>8557</v>
      </c>
      <c r="C3735" s="69" t="s">
        <v>8558</v>
      </c>
      <c r="D3735" s="70" t="s">
        <v>10</v>
      </c>
      <c r="E3735" s="67" t="s">
        <v>10</v>
      </c>
      <c r="F3735" s="12" t="s">
        <v>10</v>
      </c>
      <c r="G3735" s="12" t="s">
        <v>10</v>
      </c>
      <c r="H3735" s="12" t="s">
        <v>10</v>
      </c>
    </row>
    <row r="3736" s="73" customFormat="1" spans="1:8">
      <c r="A3736" s="35" t="s">
        <v>74</v>
      </c>
      <c r="B3736" s="67" t="s">
        <v>8559</v>
      </c>
      <c r="C3736" s="69" t="s">
        <v>8560</v>
      </c>
      <c r="D3736" s="70" t="s">
        <v>19</v>
      </c>
      <c r="E3736" s="67" t="s">
        <v>3167</v>
      </c>
      <c r="F3736" s="12" t="s">
        <v>10</v>
      </c>
      <c r="G3736" s="12" t="s">
        <v>10</v>
      </c>
      <c r="H3736" s="12" t="s">
        <v>10</v>
      </c>
    </row>
    <row r="3737" s="73" customFormat="1" ht="24" spans="1:8">
      <c r="A3737" s="35" t="s">
        <v>74</v>
      </c>
      <c r="B3737" s="67" t="s">
        <v>8561</v>
      </c>
      <c r="C3737" s="69" t="s">
        <v>8562</v>
      </c>
      <c r="D3737" s="70" t="s">
        <v>19</v>
      </c>
      <c r="E3737" s="67" t="s">
        <v>8038</v>
      </c>
      <c r="F3737" s="12" t="s">
        <v>8563</v>
      </c>
      <c r="G3737" s="12" t="s">
        <v>10</v>
      </c>
      <c r="H3737" s="12" t="s">
        <v>10</v>
      </c>
    </row>
    <row r="3738" s="73" customFormat="1" spans="1:8">
      <c r="A3738" s="35" t="s">
        <v>74</v>
      </c>
      <c r="B3738" s="67" t="s">
        <v>8564</v>
      </c>
      <c r="C3738" s="69" t="s">
        <v>8565</v>
      </c>
      <c r="D3738" s="70" t="s">
        <v>19</v>
      </c>
      <c r="E3738" s="67" t="s">
        <v>488</v>
      </c>
      <c r="F3738" s="12" t="s">
        <v>10</v>
      </c>
      <c r="G3738" s="12" t="s">
        <v>10</v>
      </c>
      <c r="H3738" s="12" t="s">
        <v>10</v>
      </c>
    </row>
    <row r="3739" s="73" customFormat="1" ht="24" spans="1:8">
      <c r="A3739" s="35" t="s">
        <v>74</v>
      </c>
      <c r="B3739" s="67" t="s">
        <v>8566</v>
      </c>
      <c r="C3739" s="69" t="s">
        <v>8567</v>
      </c>
      <c r="D3739" s="70" t="s">
        <v>19</v>
      </c>
      <c r="E3739" s="67" t="s">
        <v>35</v>
      </c>
      <c r="F3739" s="12" t="s">
        <v>10</v>
      </c>
      <c r="G3739" s="12" t="s">
        <v>10</v>
      </c>
      <c r="H3739" s="12" t="s">
        <v>10</v>
      </c>
    </row>
    <row r="3740" s="73" customFormat="1" spans="1:8">
      <c r="A3740" s="35" t="s">
        <v>74</v>
      </c>
      <c r="B3740" s="67" t="s">
        <v>8568</v>
      </c>
      <c r="C3740" s="69" t="s">
        <v>8569</v>
      </c>
      <c r="D3740" s="70" t="s">
        <v>19</v>
      </c>
      <c r="E3740" s="67" t="s">
        <v>35</v>
      </c>
      <c r="F3740" s="12" t="s">
        <v>10</v>
      </c>
      <c r="G3740" s="12" t="s">
        <v>10</v>
      </c>
      <c r="H3740" s="12" t="s">
        <v>10</v>
      </c>
    </row>
    <row r="3741" s="73" customFormat="1" ht="24" spans="1:8">
      <c r="A3741" s="35" t="s">
        <v>74</v>
      </c>
      <c r="B3741" s="67" t="s">
        <v>8570</v>
      </c>
      <c r="C3741" s="69" t="s">
        <v>8571</v>
      </c>
      <c r="D3741" s="70" t="s">
        <v>19</v>
      </c>
      <c r="E3741" s="67" t="s">
        <v>1195</v>
      </c>
      <c r="F3741" s="12" t="s">
        <v>10</v>
      </c>
      <c r="G3741" s="12" t="s">
        <v>10</v>
      </c>
      <c r="H3741" s="12" t="s">
        <v>10</v>
      </c>
    </row>
    <row r="3742" s="73" customFormat="1" spans="1:8">
      <c r="A3742" s="35" t="s">
        <v>74</v>
      </c>
      <c r="B3742" s="67" t="s">
        <v>8572</v>
      </c>
      <c r="C3742" s="69" t="s">
        <v>8573</v>
      </c>
      <c r="D3742" s="70" t="s">
        <v>19</v>
      </c>
      <c r="E3742" s="67" t="s">
        <v>35</v>
      </c>
      <c r="F3742" s="12" t="s">
        <v>10</v>
      </c>
      <c r="G3742" s="12" t="s">
        <v>10</v>
      </c>
      <c r="H3742" s="12" t="s">
        <v>10</v>
      </c>
    </row>
    <row r="3743" s="73" customFormat="1" spans="1:8">
      <c r="A3743" s="35" t="s">
        <v>74</v>
      </c>
      <c r="B3743" s="67" t="s">
        <v>8574</v>
      </c>
      <c r="C3743" s="69" t="s">
        <v>8575</v>
      </c>
      <c r="D3743" s="70" t="s">
        <v>19</v>
      </c>
      <c r="E3743" s="67" t="s">
        <v>35</v>
      </c>
      <c r="F3743" s="12" t="s">
        <v>10</v>
      </c>
      <c r="G3743" s="12" t="s">
        <v>10</v>
      </c>
      <c r="H3743" s="12" t="s">
        <v>10</v>
      </c>
    </row>
    <row r="3744" s="73" customFormat="1" ht="36" spans="1:8">
      <c r="A3744" s="35" t="s">
        <v>74</v>
      </c>
      <c r="B3744" s="67" t="s">
        <v>8576</v>
      </c>
      <c r="C3744" s="69" t="s">
        <v>8577</v>
      </c>
      <c r="D3744" s="70" t="s">
        <v>19</v>
      </c>
      <c r="E3744" s="67" t="s">
        <v>353</v>
      </c>
      <c r="F3744" s="12" t="s">
        <v>8578</v>
      </c>
      <c r="G3744" s="12" t="s">
        <v>10</v>
      </c>
      <c r="H3744" s="12" t="s">
        <v>10</v>
      </c>
    </row>
    <row r="3745" s="73" customFormat="1" ht="24" spans="1:8">
      <c r="A3745" s="35" t="s">
        <v>74</v>
      </c>
      <c r="B3745" s="67" t="s">
        <v>8579</v>
      </c>
      <c r="C3745" s="69" t="s">
        <v>8580</v>
      </c>
      <c r="D3745" s="70" t="s">
        <v>19</v>
      </c>
      <c r="E3745" s="67" t="s">
        <v>1769</v>
      </c>
      <c r="F3745" s="12" t="s">
        <v>8581</v>
      </c>
      <c r="G3745" s="12" t="s">
        <v>10</v>
      </c>
      <c r="H3745" s="12" t="s">
        <v>8582</v>
      </c>
    </row>
    <row r="3746" s="73" customFormat="1" spans="1:8">
      <c r="A3746" s="35" t="s">
        <v>74</v>
      </c>
      <c r="B3746" s="67" t="s">
        <v>8583</v>
      </c>
      <c r="C3746" s="69" t="s">
        <v>8584</v>
      </c>
      <c r="D3746" s="70" t="s">
        <v>19</v>
      </c>
      <c r="E3746" s="67" t="s">
        <v>1769</v>
      </c>
      <c r="F3746" s="12" t="s">
        <v>10</v>
      </c>
      <c r="G3746" s="12" t="s">
        <v>10</v>
      </c>
      <c r="H3746" s="12" t="s">
        <v>10</v>
      </c>
    </row>
    <row r="3747" s="73" customFormat="1" spans="1:8">
      <c r="A3747" s="35" t="s">
        <v>74</v>
      </c>
      <c r="B3747" s="67" t="s">
        <v>8585</v>
      </c>
      <c r="C3747" s="69" t="s">
        <v>8586</v>
      </c>
      <c r="D3747" s="70" t="s">
        <v>19</v>
      </c>
      <c r="E3747" s="67" t="s">
        <v>1769</v>
      </c>
      <c r="F3747" s="12" t="s">
        <v>10</v>
      </c>
      <c r="G3747" s="12" t="s">
        <v>10</v>
      </c>
      <c r="H3747" s="12" t="s">
        <v>10</v>
      </c>
    </row>
    <row r="3748" s="73" customFormat="1" ht="24" spans="1:8">
      <c r="A3748" s="35" t="s">
        <v>74</v>
      </c>
      <c r="B3748" s="67" t="s">
        <v>8587</v>
      </c>
      <c r="C3748" s="84" t="s">
        <v>8588</v>
      </c>
      <c r="D3748" s="70" t="s">
        <v>19</v>
      </c>
      <c r="E3748" s="67" t="s">
        <v>4887</v>
      </c>
      <c r="F3748" s="12" t="s">
        <v>10</v>
      </c>
      <c r="G3748" s="12" t="s">
        <v>440</v>
      </c>
      <c r="H3748" s="12" t="s">
        <v>10</v>
      </c>
    </row>
    <row r="3749" s="73" customFormat="1" ht="24" spans="1:8">
      <c r="A3749" s="35" t="s">
        <v>74</v>
      </c>
      <c r="B3749" s="67" t="s">
        <v>8589</v>
      </c>
      <c r="C3749" s="69" t="s">
        <v>8590</v>
      </c>
      <c r="D3749" s="70" t="s">
        <v>19</v>
      </c>
      <c r="E3749" s="67" t="s">
        <v>453</v>
      </c>
      <c r="F3749" s="12" t="s">
        <v>10</v>
      </c>
      <c r="G3749" s="12" t="s">
        <v>10</v>
      </c>
      <c r="H3749" s="12" t="s">
        <v>10</v>
      </c>
    </row>
    <row r="3750" s="73" customFormat="1" ht="24" spans="1:8">
      <c r="A3750" s="35" t="s">
        <v>74</v>
      </c>
      <c r="B3750" s="67" t="s">
        <v>8591</v>
      </c>
      <c r="C3750" s="69" t="s">
        <v>8592</v>
      </c>
      <c r="D3750" s="70" t="s">
        <v>19</v>
      </c>
      <c r="E3750" s="67" t="s">
        <v>937</v>
      </c>
      <c r="F3750" s="12" t="s">
        <v>8593</v>
      </c>
      <c r="G3750" s="12" t="s">
        <v>10</v>
      </c>
      <c r="H3750" s="12" t="s">
        <v>10</v>
      </c>
    </row>
    <row r="3751" s="73" customFormat="1" spans="1:8">
      <c r="A3751" s="35" t="s">
        <v>74</v>
      </c>
      <c r="B3751" s="67" t="s">
        <v>8594</v>
      </c>
      <c r="C3751" s="69" t="s">
        <v>8595</v>
      </c>
      <c r="D3751" s="70" t="s">
        <v>19</v>
      </c>
      <c r="E3751" s="67" t="s">
        <v>386</v>
      </c>
      <c r="F3751" s="12" t="s">
        <v>8596</v>
      </c>
      <c r="G3751" s="12" t="s">
        <v>10</v>
      </c>
      <c r="H3751" s="12" t="s">
        <v>10</v>
      </c>
    </row>
    <row r="3752" s="73" customFormat="1" spans="1:8">
      <c r="A3752" s="35" t="s">
        <v>74</v>
      </c>
      <c r="B3752" s="67" t="s">
        <v>8597</v>
      </c>
      <c r="C3752" s="69" t="s">
        <v>8598</v>
      </c>
      <c r="D3752" s="70" t="s">
        <v>19</v>
      </c>
      <c r="E3752" s="67" t="s">
        <v>1769</v>
      </c>
      <c r="F3752" s="12" t="s">
        <v>10</v>
      </c>
      <c r="G3752" s="12" t="s">
        <v>10</v>
      </c>
      <c r="H3752" s="12" t="s">
        <v>10</v>
      </c>
    </row>
    <row r="3753" s="73" customFormat="1" ht="36" spans="1:8">
      <c r="A3753" s="35" t="s">
        <v>74</v>
      </c>
      <c r="B3753" s="67" t="s">
        <v>8599</v>
      </c>
      <c r="C3753" s="69" t="s">
        <v>8600</v>
      </c>
      <c r="D3753" s="70" t="s">
        <v>19</v>
      </c>
      <c r="E3753" s="67" t="s">
        <v>2475</v>
      </c>
      <c r="F3753" s="12" t="s">
        <v>8601</v>
      </c>
      <c r="G3753" s="12" t="s">
        <v>10</v>
      </c>
      <c r="H3753" s="12" t="s">
        <v>10</v>
      </c>
    </row>
    <row r="3754" s="73" customFormat="1" spans="1:8">
      <c r="A3754" s="35" t="s">
        <v>74</v>
      </c>
      <c r="B3754" s="67" t="s">
        <v>8602</v>
      </c>
      <c r="C3754" s="69" t="s">
        <v>8603</v>
      </c>
      <c r="D3754" s="70" t="s">
        <v>19</v>
      </c>
      <c r="E3754" s="67" t="s">
        <v>2475</v>
      </c>
      <c r="F3754" s="12" t="s">
        <v>10</v>
      </c>
      <c r="G3754" s="12" t="s">
        <v>10</v>
      </c>
      <c r="H3754" s="12" t="s">
        <v>10</v>
      </c>
    </row>
    <row r="3755" s="73" customFormat="1" spans="1:8">
      <c r="A3755" s="35" t="s">
        <v>74</v>
      </c>
      <c r="B3755" s="67" t="s">
        <v>8604</v>
      </c>
      <c r="C3755" s="69" t="s">
        <v>8605</v>
      </c>
      <c r="D3755" s="70" t="s">
        <v>19</v>
      </c>
      <c r="E3755" s="67" t="s">
        <v>2475</v>
      </c>
      <c r="F3755" s="12" t="s">
        <v>10</v>
      </c>
      <c r="G3755" s="12" t="s">
        <v>10</v>
      </c>
      <c r="H3755" s="12" t="s">
        <v>10</v>
      </c>
    </row>
    <row r="3756" s="73" customFormat="1" ht="24" spans="1:8">
      <c r="A3756" s="35" t="s">
        <v>74</v>
      </c>
      <c r="B3756" s="67" t="s">
        <v>8606</v>
      </c>
      <c r="C3756" s="69" t="s">
        <v>8607</v>
      </c>
      <c r="D3756" s="70" t="s">
        <v>19</v>
      </c>
      <c r="E3756" s="67" t="s">
        <v>2475</v>
      </c>
      <c r="F3756" s="12" t="s">
        <v>10</v>
      </c>
      <c r="G3756" s="12" t="s">
        <v>10</v>
      </c>
      <c r="H3756" s="12" t="s">
        <v>10</v>
      </c>
    </row>
    <row r="3757" s="73" customFormat="1" spans="1:8">
      <c r="A3757" s="35" t="s">
        <v>74</v>
      </c>
      <c r="B3757" s="67" t="s">
        <v>8608</v>
      </c>
      <c r="C3757" s="69" t="s">
        <v>8609</v>
      </c>
      <c r="D3757" s="70" t="s">
        <v>19</v>
      </c>
      <c r="E3757" s="67" t="s">
        <v>42</v>
      </c>
      <c r="F3757" s="12" t="s">
        <v>10</v>
      </c>
      <c r="G3757" s="12" t="s">
        <v>10</v>
      </c>
      <c r="H3757" s="12" t="s">
        <v>8610</v>
      </c>
    </row>
    <row r="3758" s="73" customFormat="1" ht="36" spans="1:8">
      <c r="A3758" s="35" t="s">
        <v>74</v>
      </c>
      <c r="B3758" s="67" t="s">
        <v>8611</v>
      </c>
      <c r="C3758" s="69" t="s">
        <v>8612</v>
      </c>
      <c r="D3758" s="70" t="s">
        <v>19</v>
      </c>
      <c r="E3758" s="67" t="s">
        <v>339</v>
      </c>
      <c r="F3758" s="12" t="s">
        <v>10</v>
      </c>
      <c r="G3758" s="12" t="s">
        <v>10</v>
      </c>
      <c r="H3758" s="12" t="s">
        <v>10</v>
      </c>
    </row>
    <row r="3759" s="73" customFormat="1" spans="1:8">
      <c r="A3759" s="35" t="s">
        <v>74</v>
      </c>
      <c r="B3759" s="67" t="s">
        <v>8613</v>
      </c>
      <c r="C3759" s="69" t="s">
        <v>8614</v>
      </c>
      <c r="D3759" s="70" t="s">
        <v>19</v>
      </c>
      <c r="E3759" s="67" t="s">
        <v>42</v>
      </c>
      <c r="F3759" s="12" t="s">
        <v>10</v>
      </c>
      <c r="G3759" s="12" t="s">
        <v>10</v>
      </c>
      <c r="H3759" s="12" t="s">
        <v>10</v>
      </c>
    </row>
    <row r="3760" s="73" customFormat="1" spans="1:8">
      <c r="A3760" s="35" t="s">
        <v>74</v>
      </c>
      <c r="B3760" s="67" t="s">
        <v>8615</v>
      </c>
      <c r="C3760" s="69" t="s">
        <v>8616</v>
      </c>
      <c r="D3760" s="70" t="s">
        <v>19</v>
      </c>
      <c r="E3760" s="67" t="s">
        <v>42</v>
      </c>
      <c r="F3760" s="12" t="s">
        <v>10</v>
      </c>
      <c r="G3760" s="12" t="s">
        <v>10</v>
      </c>
      <c r="H3760" s="12" t="s">
        <v>10</v>
      </c>
    </row>
    <row r="3761" s="73" customFormat="1" spans="1:8">
      <c r="A3761" s="35" t="s">
        <v>74</v>
      </c>
      <c r="B3761" s="67" t="s">
        <v>8617</v>
      </c>
      <c r="C3761" s="69" t="s">
        <v>8618</v>
      </c>
      <c r="D3761" s="70" t="s">
        <v>19</v>
      </c>
      <c r="E3761" s="67" t="s">
        <v>42</v>
      </c>
      <c r="F3761" s="12" t="s">
        <v>10</v>
      </c>
      <c r="G3761" s="12" t="s">
        <v>10</v>
      </c>
      <c r="H3761" s="12" t="s">
        <v>10</v>
      </c>
    </row>
    <row r="3762" s="73" customFormat="1" spans="1:8">
      <c r="A3762" s="35" t="s">
        <v>74</v>
      </c>
      <c r="B3762" s="67" t="s">
        <v>8619</v>
      </c>
      <c r="C3762" s="69" t="s">
        <v>8620</v>
      </c>
      <c r="D3762" s="70" t="s">
        <v>19</v>
      </c>
      <c r="E3762" s="67" t="s">
        <v>42</v>
      </c>
      <c r="F3762" s="12" t="s">
        <v>10</v>
      </c>
      <c r="G3762" s="12" t="s">
        <v>10</v>
      </c>
      <c r="H3762" s="12" t="s">
        <v>10</v>
      </c>
    </row>
    <row r="3763" s="73" customFormat="1" ht="24" spans="1:8">
      <c r="A3763" s="35" t="s">
        <v>74</v>
      </c>
      <c r="B3763" s="67" t="s">
        <v>8621</v>
      </c>
      <c r="C3763" s="69" t="s">
        <v>8622</v>
      </c>
      <c r="D3763" s="70" t="s">
        <v>19</v>
      </c>
      <c r="E3763" s="67" t="s">
        <v>1757</v>
      </c>
      <c r="F3763" s="12" t="s">
        <v>8623</v>
      </c>
      <c r="G3763" s="12" t="s">
        <v>10</v>
      </c>
      <c r="H3763" s="12" t="s">
        <v>10</v>
      </c>
    </row>
    <row r="3764" s="73" customFormat="1" spans="1:8">
      <c r="A3764" s="35" t="s">
        <v>74</v>
      </c>
      <c r="B3764" s="67" t="s">
        <v>8624</v>
      </c>
      <c r="C3764" s="69" t="s">
        <v>8625</v>
      </c>
      <c r="D3764" s="70" t="s">
        <v>19</v>
      </c>
      <c r="E3764" s="67" t="s">
        <v>1757</v>
      </c>
      <c r="F3764" s="12" t="s">
        <v>10</v>
      </c>
      <c r="G3764" s="12" t="s">
        <v>10</v>
      </c>
      <c r="H3764" s="12" t="s">
        <v>10</v>
      </c>
    </row>
    <row r="3765" s="73" customFormat="1" spans="1:8">
      <c r="A3765" s="35" t="s">
        <v>74</v>
      </c>
      <c r="B3765" s="67" t="s">
        <v>8626</v>
      </c>
      <c r="C3765" s="69" t="s">
        <v>8627</v>
      </c>
      <c r="D3765" s="70" t="s">
        <v>19</v>
      </c>
      <c r="E3765" s="67" t="s">
        <v>1757</v>
      </c>
      <c r="F3765" s="12" t="s">
        <v>10</v>
      </c>
      <c r="G3765" s="12" t="s">
        <v>10</v>
      </c>
      <c r="H3765" s="12" t="s">
        <v>10</v>
      </c>
    </row>
    <row r="3766" s="73" customFormat="1" ht="48" spans="1:8">
      <c r="A3766" s="35" t="s">
        <v>74</v>
      </c>
      <c r="B3766" s="67" t="s">
        <v>8628</v>
      </c>
      <c r="C3766" s="69" t="s">
        <v>8629</v>
      </c>
      <c r="D3766" s="70" t="s">
        <v>19</v>
      </c>
      <c r="E3766" s="67" t="s">
        <v>4056</v>
      </c>
      <c r="F3766" s="12" t="s">
        <v>8630</v>
      </c>
      <c r="G3766" s="12" t="s">
        <v>10</v>
      </c>
      <c r="H3766" s="12" t="s">
        <v>10</v>
      </c>
    </row>
    <row r="3767" s="73" customFormat="1" spans="1:8">
      <c r="A3767" s="35" t="s">
        <v>74</v>
      </c>
      <c r="B3767" s="67" t="s">
        <v>8631</v>
      </c>
      <c r="C3767" s="69" t="s">
        <v>8632</v>
      </c>
      <c r="D3767" s="70" t="s">
        <v>19</v>
      </c>
      <c r="E3767" s="67" t="s">
        <v>4056</v>
      </c>
      <c r="F3767" s="12" t="s">
        <v>10</v>
      </c>
      <c r="G3767" s="12" t="s">
        <v>10</v>
      </c>
      <c r="H3767" s="12" t="s">
        <v>10</v>
      </c>
    </row>
    <row r="3768" s="73" customFormat="1" spans="1:8">
      <c r="A3768" s="35" t="s">
        <v>74</v>
      </c>
      <c r="B3768" s="67" t="s">
        <v>8633</v>
      </c>
      <c r="C3768" s="69" t="s">
        <v>8634</v>
      </c>
      <c r="D3768" s="70" t="s">
        <v>19</v>
      </c>
      <c r="E3768" s="67" t="s">
        <v>4056</v>
      </c>
      <c r="F3768" s="12" t="s">
        <v>10</v>
      </c>
      <c r="G3768" s="12" t="s">
        <v>10</v>
      </c>
      <c r="H3768" s="12" t="s">
        <v>10</v>
      </c>
    </row>
    <row r="3769" s="73" customFormat="1" spans="1:8">
      <c r="A3769" s="35" t="s">
        <v>74</v>
      </c>
      <c r="B3769" s="67" t="s">
        <v>8635</v>
      </c>
      <c r="C3769" s="69" t="s">
        <v>8636</v>
      </c>
      <c r="D3769" s="70" t="s">
        <v>19</v>
      </c>
      <c r="E3769" s="67" t="s">
        <v>4056</v>
      </c>
      <c r="F3769" s="12" t="s">
        <v>10</v>
      </c>
      <c r="G3769" s="12" t="s">
        <v>10</v>
      </c>
      <c r="H3769" s="12" t="s">
        <v>10</v>
      </c>
    </row>
    <row r="3770" s="73" customFormat="1" spans="1:8">
      <c r="A3770" s="35" t="s">
        <v>74</v>
      </c>
      <c r="B3770" s="67" t="s">
        <v>8637</v>
      </c>
      <c r="C3770" s="69" t="s">
        <v>8638</v>
      </c>
      <c r="D3770" s="70" t="s">
        <v>19</v>
      </c>
      <c r="E3770" s="67" t="s">
        <v>4056</v>
      </c>
      <c r="F3770" s="12" t="s">
        <v>10</v>
      </c>
      <c r="G3770" s="12" t="s">
        <v>10</v>
      </c>
      <c r="H3770" s="12" t="s">
        <v>10</v>
      </c>
    </row>
    <row r="3771" s="73" customFormat="1" spans="1:8">
      <c r="A3771" s="35" t="s">
        <v>74</v>
      </c>
      <c r="B3771" s="67" t="s">
        <v>8639</v>
      </c>
      <c r="C3771" s="69" t="s">
        <v>8640</v>
      </c>
      <c r="D3771" s="70" t="s">
        <v>19</v>
      </c>
      <c r="E3771" s="67" t="s">
        <v>4056</v>
      </c>
      <c r="F3771" s="12" t="s">
        <v>10</v>
      </c>
      <c r="G3771" s="12" t="s">
        <v>10</v>
      </c>
      <c r="H3771" s="12" t="s">
        <v>10</v>
      </c>
    </row>
    <row r="3772" s="73" customFormat="1" spans="1:8">
      <c r="A3772" s="35" t="s">
        <v>74</v>
      </c>
      <c r="B3772" s="67" t="s">
        <v>8641</v>
      </c>
      <c r="C3772" s="69" t="s">
        <v>8642</v>
      </c>
      <c r="D3772" s="70" t="s">
        <v>19</v>
      </c>
      <c r="E3772" s="67" t="s">
        <v>35</v>
      </c>
      <c r="F3772" s="12" t="s">
        <v>10</v>
      </c>
      <c r="G3772" s="12" t="s">
        <v>10</v>
      </c>
      <c r="H3772" s="12" t="s">
        <v>10</v>
      </c>
    </row>
    <row r="3773" s="73" customFormat="1" spans="1:8">
      <c r="A3773" s="35" t="s">
        <v>74</v>
      </c>
      <c r="B3773" s="67" t="s">
        <v>8643</v>
      </c>
      <c r="C3773" s="69" t="s">
        <v>8644</v>
      </c>
      <c r="D3773" s="70" t="s">
        <v>19</v>
      </c>
      <c r="E3773" s="67" t="s">
        <v>35</v>
      </c>
      <c r="F3773" s="12" t="s">
        <v>10</v>
      </c>
      <c r="G3773" s="12" t="s">
        <v>10</v>
      </c>
      <c r="H3773" s="12" t="s">
        <v>10</v>
      </c>
    </row>
    <row r="3774" s="73" customFormat="1" spans="1:8">
      <c r="A3774" s="35" t="s">
        <v>74</v>
      </c>
      <c r="B3774" s="67" t="s">
        <v>8645</v>
      </c>
      <c r="C3774" s="69" t="s">
        <v>8646</v>
      </c>
      <c r="D3774" s="70" t="s">
        <v>19</v>
      </c>
      <c r="E3774" s="67" t="s">
        <v>46</v>
      </c>
      <c r="F3774" s="12" t="s">
        <v>10</v>
      </c>
      <c r="G3774" s="12" t="s">
        <v>10</v>
      </c>
      <c r="H3774" s="12" t="s">
        <v>10</v>
      </c>
    </row>
    <row r="3775" s="73" customFormat="1" ht="36" spans="1:8">
      <c r="A3775" s="35" t="s">
        <v>74</v>
      </c>
      <c r="B3775" s="67" t="s">
        <v>8647</v>
      </c>
      <c r="C3775" s="69" t="s">
        <v>8648</v>
      </c>
      <c r="D3775" s="70" t="s">
        <v>19</v>
      </c>
      <c r="E3775" s="67" t="s">
        <v>1769</v>
      </c>
      <c r="F3775" s="12" t="s">
        <v>8649</v>
      </c>
      <c r="G3775" s="12" t="s">
        <v>10</v>
      </c>
      <c r="H3775" s="12" t="s">
        <v>10</v>
      </c>
    </row>
    <row r="3776" s="73" customFormat="1" ht="24" spans="1:8">
      <c r="A3776" s="35" t="s">
        <v>74</v>
      </c>
      <c r="B3776" s="67" t="s">
        <v>8650</v>
      </c>
      <c r="C3776" s="69" t="s">
        <v>8651</v>
      </c>
      <c r="D3776" s="70" t="s">
        <v>19</v>
      </c>
      <c r="E3776" s="67" t="s">
        <v>60</v>
      </c>
      <c r="F3776" s="12" t="s">
        <v>8652</v>
      </c>
      <c r="G3776" s="12" t="s">
        <v>10</v>
      </c>
      <c r="H3776" s="12" t="s">
        <v>10</v>
      </c>
    </row>
    <row r="3777" s="73" customFormat="1" ht="24" spans="1:8">
      <c r="A3777" s="35" t="s">
        <v>74</v>
      </c>
      <c r="B3777" s="67" t="s">
        <v>8653</v>
      </c>
      <c r="C3777" s="69" t="s">
        <v>8654</v>
      </c>
      <c r="D3777" s="70" t="s">
        <v>19</v>
      </c>
      <c r="E3777" s="67" t="s">
        <v>42</v>
      </c>
      <c r="F3777" s="12" t="s">
        <v>10</v>
      </c>
      <c r="G3777" s="12" t="s">
        <v>10</v>
      </c>
      <c r="H3777" s="12" t="s">
        <v>10</v>
      </c>
    </row>
    <row r="3778" s="73" customFormat="1" spans="1:8">
      <c r="A3778" s="35" t="s">
        <v>74</v>
      </c>
      <c r="B3778" s="67" t="s">
        <v>8655</v>
      </c>
      <c r="C3778" s="69" t="s">
        <v>8656</v>
      </c>
      <c r="D3778" s="70" t="s">
        <v>19</v>
      </c>
      <c r="E3778" s="67" t="s">
        <v>42</v>
      </c>
      <c r="F3778" s="12" t="s">
        <v>10</v>
      </c>
      <c r="G3778" s="12" t="s">
        <v>10</v>
      </c>
      <c r="H3778" s="12" t="s">
        <v>10</v>
      </c>
    </row>
    <row r="3779" s="73" customFormat="1" spans="1:8">
      <c r="A3779" s="35" t="s">
        <v>74</v>
      </c>
      <c r="B3779" s="67" t="s">
        <v>8657</v>
      </c>
      <c r="C3779" s="69" t="s">
        <v>8658</v>
      </c>
      <c r="D3779" s="70" t="s">
        <v>19</v>
      </c>
      <c r="E3779" s="67" t="s">
        <v>46</v>
      </c>
      <c r="F3779" s="12" t="s">
        <v>10</v>
      </c>
      <c r="G3779" s="12" t="s">
        <v>10</v>
      </c>
      <c r="H3779" s="12" t="s">
        <v>10</v>
      </c>
    </row>
    <row r="3780" s="73" customFormat="1" spans="1:8">
      <c r="A3780" s="35" t="s">
        <v>74</v>
      </c>
      <c r="B3780" s="67" t="s">
        <v>8659</v>
      </c>
      <c r="C3780" s="69" t="s">
        <v>8660</v>
      </c>
      <c r="D3780" s="70" t="s">
        <v>19</v>
      </c>
      <c r="E3780" s="67" t="s">
        <v>453</v>
      </c>
      <c r="F3780" s="12" t="s">
        <v>10</v>
      </c>
      <c r="G3780" s="12" t="s">
        <v>10</v>
      </c>
      <c r="H3780" s="12" t="s">
        <v>10</v>
      </c>
    </row>
    <row r="3781" s="73" customFormat="1" ht="24" spans="1:8">
      <c r="A3781" s="35" t="s">
        <v>74</v>
      </c>
      <c r="B3781" s="67" t="s">
        <v>8661</v>
      </c>
      <c r="C3781" s="69" t="s">
        <v>8662</v>
      </c>
      <c r="D3781" s="70" t="s">
        <v>19</v>
      </c>
      <c r="E3781" s="67" t="s">
        <v>453</v>
      </c>
      <c r="F3781" s="12" t="s">
        <v>8663</v>
      </c>
      <c r="G3781" s="12" t="s">
        <v>10</v>
      </c>
      <c r="H3781" s="12" t="s">
        <v>10</v>
      </c>
    </row>
    <row r="3782" s="73" customFormat="1" spans="1:8">
      <c r="A3782" s="35" t="s">
        <v>74</v>
      </c>
      <c r="B3782" s="67" t="s">
        <v>8664</v>
      </c>
      <c r="C3782" s="69" t="s">
        <v>8665</v>
      </c>
      <c r="D3782" s="70" t="s">
        <v>19</v>
      </c>
      <c r="E3782" s="67" t="s">
        <v>453</v>
      </c>
      <c r="F3782" s="12" t="s">
        <v>10</v>
      </c>
      <c r="G3782" s="12" t="s">
        <v>10</v>
      </c>
      <c r="H3782" s="12" t="s">
        <v>10</v>
      </c>
    </row>
    <row r="3783" s="73" customFormat="1" ht="48" spans="1:8">
      <c r="A3783" s="35" t="s">
        <v>74</v>
      </c>
      <c r="B3783" s="67" t="s">
        <v>8666</v>
      </c>
      <c r="C3783" s="69" t="s">
        <v>8667</v>
      </c>
      <c r="D3783" s="70" t="s">
        <v>19</v>
      </c>
      <c r="E3783" s="67" t="s">
        <v>937</v>
      </c>
      <c r="F3783" s="12" t="s">
        <v>8668</v>
      </c>
      <c r="G3783" s="12" t="s">
        <v>10</v>
      </c>
      <c r="H3783" s="12" t="s">
        <v>10</v>
      </c>
    </row>
    <row r="3784" s="73" customFormat="1" ht="24" spans="1:8">
      <c r="A3784" s="35" t="s">
        <v>74</v>
      </c>
      <c r="B3784" s="67" t="s">
        <v>8669</v>
      </c>
      <c r="C3784" s="69" t="s">
        <v>8670</v>
      </c>
      <c r="D3784" s="70" t="s">
        <v>19</v>
      </c>
      <c r="E3784" s="67" t="s">
        <v>937</v>
      </c>
      <c r="F3784" s="12" t="s">
        <v>10</v>
      </c>
      <c r="G3784" s="12" t="s">
        <v>10</v>
      </c>
      <c r="H3784" s="12" t="s">
        <v>10</v>
      </c>
    </row>
    <row r="3785" s="73" customFormat="1" ht="24" spans="1:8">
      <c r="A3785" s="35" t="s">
        <v>74</v>
      </c>
      <c r="B3785" s="67" t="s">
        <v>8671</v>
      </c>
      <c r="C3785" s="69" t="s">
        <v>8672</v>
      </c>
      <c r="D3785" s="70" t="s">
        <v>19</v>
      </c>
      <c r="E3785" s="67" t="s">
        <v>937</v>
      </c>
      <c r="F3785" s="12" t="s">
        <v>10</v>
      </c>
      <c r="G3785" s="12" t="s">
        <v>10</v>
      </c>
      <c r="H3785" s="12" t="s">
        <v>10</v>
      </c>
    </row>
    <row r="3786" s="73" customFormat="1" spans="1:8">
      <c r="A3786" s="35" t="s">
        <v>74</v>
      </c>
      <c r="B3786" s="67" t="s">
        <v>8673</v>
      </c>
      <c r="C3786" s="69" t="s">
        <v>8674</v>
      </c>
      <c r="D3786" s="70" t="s">
        <v>19</v>
      </c>
      <c r="E3786" s="67" t="s">
        <v>46</v>
      </c>
      <c r="F3786" s="12" t="s">
        <v>10</v>
      </c>
      <c r="G3786" s="12" t="s">
        <v>10</v>
      </c>
      <c r="H3786" s="12" t="s">
        <v>10</v>
      </c>
    </row>
    <row r="3787" s="73" customFormat="1" spans="1:8">
      <c r="A3787" s="35" t="s">
        <v>74</v>
      </c>
      <c r="B3787" s="67" t="s">
        <v>8675</v>
      </c>
      <c r="C3787" s="69" t="s">
        <v>8676</v>
      </c>
      <c r="D3787" s="70" t="s">
        <v>19</v>
      </c>
      <c r="E3787" s="67" t="s">
        <v>366</v>
      </c>
      <c r="F3787" s="12" t="s">
        <v>10</v>
      </c>
      <c r="G3787" s="12" t="s">
        <v>10</v>
      </c>
      <c r="H3787" s="12" t="s">
        <v>10</v>
      </c>
    </row>
    <row r="3788" s="73" customFormat="1" spans="1:8">
      <c r="A3788" s="35" t="s">
        <v>74</v>
      </c>
      <c r="B3788" s="67" t="s">
        <v>8677</v>
      </c>
      <c r="C3788" s="69" t="s">
        <v>8678</v>
      </c>
      <c r="D3788" s="70" t="s">
        <v>19</v>
      </c>
      <c r="E3788" s="67" t="s">
        <v>339</v>
      </c>
      <c r="F3788" s="12" t="s">
        <v>10</v>
      </c>
      <c r="G3788" s="12" t="s">
        <v>10</v>
      </c>
      <c r="H3788" s="12" t="s">
        <v>10</v>
      </c>
    </row>
    <row r="3789" s="73" customFormat="1" ht="24" spans="1:8">
      <c r="A3789" s="35" t="s">
        <v>74</v>
      </c>
      <c r="B3789" s="67" t="s">
        <v>8679</v>
      </c>
      <c r="C3789" s="69" t="s">
        <v>8680</v>
      </c>
      <c r="D3789" s="70" t="s">
        <v>19</v>
      </c>
      <c r="E3789" s="67" t="s">
        <v>366</v>
      </c>
      <c r="F3789" s="12" t="s">
        <v>8681</v>
      </c>
      <c r="G3789" s="12" t="s">
        <v>10</v>
      </c>
      <c r="H3789" s="12" t="s">
        <v>10</v>
      </c>
    </row>
    <row r="3790" s="73" customFormat="1" spans="1:8">
      <c r="A3790" s="35" t="s">
        <v>74</v>
      </c>
      <c r="B3790" s="67" t="s">
        <v>8682</v>
      </c>
      <c r="C3790" s="69" t="s">
        <v>8683</v>
      </c>
      <c r="D3790" s="70" t="s">
        <v>19</v>
      </c>
      <c r="E3790" s="67" t="s">
        <v>366</v>
      </c>
      <c r="F3790" s="12" t="s">
        <v>10</v>
      </c>
      <c r="G3790" s="12" t="s">
        <v>10</v>
      </c>
      <c r="H3790" s="12" t="s">
        <v>10</v>
      </c>
    </row>
    <row r="3791" s="73" customFormat="1" spans="1:8">
      <c r="A3791" s="35" t="s">
        <v>74</v>
      </c>
      <c r="B3791" s="67" t="s">
        <v>8684</v>
      </c>
      <c r="C3791" s="69" t="s">
        <v>8685</v>
      </c>
      <c r="D3791" s="70" t="s">
        <v>19</v>
      </c>
      <c r="E3791" s="67" t="s">
        <v>366</v>
      </c>
      <c r="F3791" s="12" t="s">
        <v>10</v>
      </c>
      <c r="G3791" s="12" t="s">
        <v>10</v>
      </c>
      <c r="H3791" s="12" t="s">
        <v>10</v>
      </c>
    </row>
    <row r="3792" s="73" customFormat="1" spans="1:8">
      <c r="A3792" s="35" t="s">
        <v>57</v>
      </c>
      <c r="B3792" s="67" t="s">
        <v>8686</v>
      </c>
      <c r="C3792" s="69" t="s">
        <v>8687</v>
      </c>
      <c r="D3792" s="70" t="s">
        <v>19</v>
      </c>
      <c r="E3792" s="67" t="s">
        <v>8688</v>
      </c>
      <c r="F3792" s="12" t="s">
        <v>10</v>
      </c>
      <c r="G3792" s="12" t="s">
        <v>10</v>
      </c>
      <c r="H3792" s="12" t="s">
        <v>10</v>
      </c>
    </row>
    <row r="3793" s="73" customFormat="1" ht="24" spans="1:8">
      <c r="A3793" s="35" t="s">
        <v>57</v>
      </c>
      <c r="B3793" s="67" t="s">
        <v>8689</v>
      </c>
      <c r="C3793" s="69" t="s">
        <v>8690</v>
      </c>
      <c r="D3793" s="70" t="s">
        <v>19</v>
      </c>
      <c r="E3793" s="67" t="s">
        <v>8691</v>
      </c>
      <c r="F3793" s="12" t="s">
        <v>10</v>
      </c>
      <c r="G3793" s="12" t="s">
        <v>10</v>
      </c>
      <c r="H3793" s="12" t="s">
        <v>10</v>
      </c>
    </row>
    <row r="3794" s="73" customFormat="1" spans="1:8">
      <c r="A3794" s="35" t="s">
        <v>57</v>
      </c>
      <c r="B3794" s="67" t="s">
        <v>8692</v>
      </c>
      <c r="C3794" s="69" t="s">
        <v>8693</v>
      </c>
      <c r="D3794" s="70" t="s">
        <v>8694</v>
      </c>
      <c r="E3794" s="67" t="s">
        <v>358</v>
      </c>
      <c r="F3794" s="12" t="s">
        <v>8695</v>
      </c>
      <c r="G3794" s="12" t="s">
        <v>10</v>
      </c>
      <c r="H3794" s="12" t="s">
        <v>10</v>
      </c>
    </row>
    <row r="3795" s="73" customFormat="1" spans="1:8">
      <c r="A3795" s="35" t="s">
        <v>57</v>
      </c>
      <c r="B3795" s="67" t="s">
        <v>8696</v>
      </c>
      <c r="C3795" s="69" t="s">
        <v>8697</v>
      </c>
      <c r="D3795" s="70" t="s">
        <v>8694</v>
      </c>
      <c r="E3795" s="67" t="s">
        <v>358</v>
      </c>
      <c r="F3795" s="12" t="s">
        <v>10</v>
      </c>
      <c r="G3795" s="12" t="s">
        <v>10</v>
      </c>
      <c r="H3795" s="12" t="s">
        <v>10</v>
      </c>
    </row>
    <row r="3796" s="73" customFormat="1" spans="1:8">
      <c r="A3796" s="35" t="s">
        <v>57</v>
      </c>
      <c r="B3796" s="67" t="s">
        <v>8698</v>
      </c>
      <c r="C3796" s="69" t="s">
        <v>8699</v>
      </c>
      <c r="D3796" s="70" t="s">
        <v>19</v>
      </c>
      <c r="E3796" s="67" t="s">
        <v>358</v>
      </c>
      <c r="F3796" s="12" t="s">
        <v>10</v>
      </c>
      <c r="G3796" s="12" t="s">
        <v>10</v>
      </c>
      <c r="H3796" s="12" t="s">
        <v>10</v>
      </c>
    </row>
    <row r="3797" s="73" customFormat="1" spans="1:8">
      <c r="A3797" s="35" t="s">
        <v>57</v>
      </c>
      <c r="B3797" s="67" t="s">
        <v>8700</v>
      </c>
      <c r="C3797" s="69" t="s">
        <v>8701</v>
      </c>
      <c r="D3797" s="70" t="s">
        <v>19</v>
      </c>
      <c r="E3797" s="67" t="s">
        <v>386</v>
      </c>
      <c r="F3797" s="12" t="s">
        <v>10</v>
      </c>
      <c r="G3797" s="12" t="s">
        <v>10</v>
      </c>
      <c r="H3797" s="12" t="s">
        <v>10</v>
      </c>
    </row>
    <row r="3798" s="73" customFormat="1" spans="1:8">
      <c r="A3798" s="35" t="s">
        <v>57</v>
      </c>
      <c r="B3798" s="67" t="s">
        <v>8702</v>
      </c>
      <c r="C3798" s="69" t="s">
        <v>8703</v>
      </c>
      <c r="D3798" s="70" t="s">
        <v>19</v>
      </c>
      <c r="E3798" s="67" t="s">
        <v>358</v>
      </c>
      <c r="F3798" s="12" t="s">
        <v>10</v>
      </c>
      <c r="G3798" s="12" t="s">
        <v>10</v>
      </c>
      <c r="H3798" s="12" t="s">
        <v>10</v>
      </c>
    </row>
    <row r="3799" s="73" customFormat="1" spans="1:8">
      <c r="A3799" s="35" t="s">
        <v>57</v>
      </c>
      <c r="B3799" s="67" t="s">
        <v>8704</v>
      </c>
      <c r="C3799" s="69" t="s">
        <v>8705</v>
      </c>
      <c r="D3799" s="70" t="s">
        <v>19</v>
      </c>
      <c r="E3799" s="67" t="s">
        <v>358</v>
      </c>
      <c r="F3799" s="12" t="s">
        <v>10</v>
      </c>
      <c r="G3799" s="12" t="s">
        <v>10</v>
      </c>
      <c r="H3799" s="12" t="s">
        <v>10</v>
      </c>
    </row>
    <row r="3800" s="73" customFormat="1" ht="24" spans="1:8">
      <c r="A3800" s="35" t="s">
        <v>57</v>
      </c>
      <c r="B3800" s="67" t="s">
        <v>8706</v>
      </c>
      <c r="C3800" s="69" t="s">
        <v>8707</v>
      </c>
      <c r="D3800" s="70" t="s">
        <v>19</v>
      </c>
      <c r="E3800" s="67" t="s">
        <v>488</v>
      </c>
      <c r="F3800" s="12" t="s">
        <v>8708</v>
      </c>
      <c r="G3800" s="12" t="s">
        <v>10</v>
      </c>
      <c r="H3800" s="12" t="s">
        <v>10</v>
      </c>
    </row>
    <row r="3801" s="73" customFormat="1" spans="1:8">
      <c r="A3801" s="35" t="s">
        <v>57</v>
      </c>
      <c r="B3801" s="67" t="s">
        <v>8709</v>
      </c>
      <c r="C3801" s="69" t="s">
        <v>8710</v>
      </c>
      <c r="D3801" s="70" t="s">
        <v>19</v>
      </c>
      <c r="E3801" s="67" t="s">
        <v>339</v>
      </c>
      <c r="F3801" s="12" t="s">
        <v>10</v>
      </c>
      <c r="G3801" s="12" t="s">
        <v>10</v>
      </c>
      <c r="H3801" s="12" t="s">
        <v>10</v>
      </c>
    </row>
    <row r="3802" s="73" customFormat="1" ht="48" spans="1:8">
      <c r="A3802" s="35" t="s">
        <v>57</v>
      </c>
      <c r="B3802" s="67" t="s">
        <v>8711</v>
      </c>
      <c r="C3802" s="69" t="s">
        <v>8712</v>
      </c>
      <c r="D3802" s="70" t="s">
        <v>19</v>
      </c>
      <c r="E3802" s="67" t="s">
        <v>6753</v>
      </c>
      <c r="F3802" s="12" t="s">
        <v>8713</v>
      </c>
      <c r="G3802" s="12" t="s">
        <v>10</v>
      </c>
      <c r="H3802" s="12" t="s">
        <v>10</v>
      </c>
    </row>
    <row r="3803" s="73" customFormat="1" spans="1:8">
      <c r="A3803" s="35" t="s">
        <v>57</v>
      </c>
      <c r="B3803" s="67" t="s">
        <v>8714</v>
      </c>
      <c r="C3803" s="69" t="s">
        <v>8715</v>
      </c>
      <c r="D3803" s="70" t="s">
        <v>10</v>
      </c>
      <c r="E3803" s="67" t="s">
        <v>10</v>
      </c>
      <c r="F3803" s="12" t="s">
        <v>10</v>
      </c>
      <c r="G3803" s="12" t="s">
        <v>10</v>
      </c>
      <c r="H3803" s="12" t="s">
        <v>8716</v>
      </c>
    </row>
    <row r="3804" s="73" customFormat="1" spans="1:8">
      <c r="A3804" s="35" t="s">
        <v>57</v>
      </c>
      <c r="B3804" s="67" t="s">
        <v>8717</v>
      </c>
      <c r="C3804" s="69" t="s">
        <v>8718</v>
      </c>
      <c r="D3804" s="70" t="s">
        <v>19</v>
      </c>
      <c r="E3804" s="67" t="s">
        <v>46</v>
      </c>
      <c r="F3804" s="12" t="s">
        <v>10</v>
      </c>
      <c r="G3804" s="12" t="s">
        <v>10</v>
      </c>
      <c r="H3804" s="12" t="s">
        <v>8716</v>
      </c>
    </row>
    <row r="3805" s="73" customFormat="1" ht="24" spans="1:8">
      <c r="A3805" s="35" t="s">
        <v>57</v>
      </c>
      <c r="B3805" s="67" t="s">
        <v>8719</v>
      </c>
      <c r="C3805" s="69" t="s">
        <v>8720</v>
      </c>
      <c r="D3805" s="70" t="s">
        <v>19</v>
      </c>
      <c r="E3805" s="67" t="s">
        <v>8721</v>
      </c>
      <c r="F3805" s="12" t="s">
        <v>10</v>
      </c>
      <c r="G3805" s="12" t="s">
        <v>10</v>
      </c>
      <c r="H3805" s="12" t="s">
        <v>10</v>
      </c>
    </row>
    <row r="3806" s="73" customFormat="1" ht="24" spans="1:8">
      <c r="A3806" s="35" t="s">
        <v>57</v>
      </c>
      <c r="B3806" s="67" t="s">
        <v>8722</v>
      </c>
      <c r="C3806" s="69" t="s">
        <v>8723</v>
      </c>
      <c r="D3806" s="70" t="s">
        <v>19</v>
      </c>
      <c r="E3806" s="67" t="s">
        <v>8724</v>
      </c>
      <c r="F3806" s="12" t="s">
        <v>10</v>
      </c>
      <c r="G3806" s="12" t="s">
        <v>10</v>
      </c>
      <c r="H3806" s="12" t="s">
        <v>10</v>
      </c>
    </row>
    <row r="3807" s="73" customFormat="1" ht="24" spans="1:8">
      <c r="A3807" s="35" t="s">
        <v>57</v>
      </c>
      <c r="B3807" s="67" t="s">
        <v>8725</v>
      </c>
      <c r="C3807" s="69" t="s">
        <v>8726</v>
      </c>
      <c r="D3807" s="70" t="s">
        <v>19</v>
      </c>
      <c r="E3807" s="67" t="s">
        <v>1319</v>
      </c>
      <c r="F3807" s="12" t="s">
        <v>10</v>
      </c>
      <c r="G3807" s="12" t="s">
        <v>10</v>
      </c>
      <c r="H3807" s="12" t="s">
        <v>10</v>
      </c>
    </row>
    <row r="3808" s="73" customFormat="1" ht="24" spans="1:8">
      <c r="A3808" s="35" t="s">
        <v>57</v>
      </c>
      <c r="B3808" s="67" t="s">
        <v>8727</v>
      </c>
      <c r="C3808" s="69" t="s">
        <v>8728</v>
      </c>
      <c r="D3808" s="70" t="s">
        <v>19</v>
      </c>
      <c r="E3808" s="67" t="s">
        <v>358</v>
      </c>
      <c r="F3808" s="12" t="s">
        <v>10</v>
      </c>
      <c r="G3808" s="12" t="s">
        <v>10</v>
      </c>
      <c r="H3808" s="12" t="s">
        <v>10</v>
      </c>
    </row>
    <row r="3809" s="73" customFormat="1" ht="24" spans="1:8">
      <c r="A3809" s="35" t="s">
        <v>74</v>
      </c>
      <c r="B3809" s="67" t="s">
        <v>8729</v>
      </c>
      <c r="C3809" s="69" t="s">
        <v>8730</v>
      </c>
      <c r="D3809" s="70" t="s">
        <v>19</v>
      </c>
      <c r="E3809" s="67" t="s">
        <v>8731</v>
      </c>
      <c r="F3809" s="12" t="s">
        <v>10</v>
      </c>
      <c r="G3809" s="12" t="s">
        <v>10</v>
      </c>
      <c r="H3809" s="12" t="s">
        <v>10</v>
      </c>
    </row>
    <row r="3810" s="73" customFormat="1" spans="1:8">
      <c r="A3810" s="35" t="s">
        <v>10</v>
      </c>
      <c r="B3810" s="67" t="s">
        <v>8732</v>
      </c>
      <c r="C3810" s="69" t="s">
        <v>8733</v>
      </c>
      <c r="D3810" s="70" t="s">
        <v>10</v>
      </c>
      <c r="E3810" s="67" t="s">
        <v>10</v>
      </c>
      <c r="F3810" s="12" t="s">
        <v>10</v>
      </c>
      <c r="G3810" s="12" t="s">
        <v>10</v>
      </c>
      <c r="H3810" s="12" t="s">
        <v>10</v>
      </c>
    </row>
    <row r="3811" s="73" customFormat="1" spans="1:8">
      <c r="A3811" s="35" t="s">
        <v>74</v>
      </c>
      <c r="B3811" s="67" t="s">
        <v>8734</v>
      </c>
      <c r="C3811" s="69" t="s">
        <v>8735</v>
      </c>
      <c r="D3811" s="70" t="s">
        <v>19</v>
      </c>
      <c r="E3811" s="67" t="s">
        <v>7730</v>
      </c>
      <c r="F3811" s="12" t="s">
        <v>10</v>
      </c>
      <c r="G3811" s="12" t="s">
        <v>10</v>
      </c>
      <c r="H3811" s="12" t="s">
        <v>10</v>
      </c>
    </row>
    <row r="3812" s="73" customFormat="1" spans="1:8">
      <c r="A3812" s="35" t="s">
        <v>74</v>
      </c>
      <c r="B3812" s="67" t="s">
        <v>8736</v>
      </c>
      <c r="C3812" s="69" t="s">
        <v>8737</v>
      </c>
      <c r="D3812" s="70" t="s">
        <v>19</v>
      </c>
      <c r="E3812" s="67" t="s">
        <v>386</v>
      </c>
      <c r="F3812" s="12" t="s">
        <v>10</v>
      </c>
      <c r="G3812" s="12" t="s">
        <v>10</v>
      </c>
      <c r="H3812" s="12" t="s">
        <v>10</v>
      </c>
    </row>
    <row r="3813" s="73" customFormat="1" spans="1:8">
      <c r="A3813" s="35" t="s">
        <v>74</v>
      </c>
      <c r="B3813" s="67" t="s">
        <v>8738</v>
      </c>
      <c r="C3813" s="69" t="s">
        <v>8739</v>
      </c>
      <c r="D3813" s="70" t="s">
        <v>19</v>
      </c>
      <c r="E3813" s="67" t="s">
        <v>124</v>
      </c>
      <c r="F3813" s="12" t="s">
        <v>10</v>
      </c>
      <c r="G3813" s="12" t="s">
        <v>10</v>
      </c>
      <c r="H3813" s="12" t="s">
        <v>10</v>
      </c>
    </row>
    <row r="3814" s="73" customFormat="1" ht="24" spans="1:8">
      <c r="A3814" s="35" t="s">
        <v>74</v>
      </c>
      <c r="B3814" s="67" t="s">
        <v>8740</v>
      </c>
      <c r="C3814" s="69" t="s">
        <v>8741</v>
      </c>
      <c r="D3814" s="70" t="s">
        <v>19</v>
      </c>
      <c r="E3814" s="67" t="s">
        <v>42</v>
      </c>
      <c r="F3814" s="12" t="s">
        <v>8742</v>
      </c>
      <c r="G3814" s="12" t="s">
        <v>10</v>
      </c>
      <c r="H3814" s="12" t="s">
        <v>10</v>
      </c>
    </row>
    <row r="3815" s="73" customFormat="1" spans="1:8">
      <c r="A3815" s="35" t="s">
        <v>74</v>
      </c>
      <c r="B3815" s="67" t="s">
        <v>8743</v>
      </c>
      <c r="C3815" s="69" t="s">
        <v>8744</v>
      </c>
      <c r="D3815" s="70" t="s">
        <v>19</v>
      </c>
      <c r="E3815" s="67" t="s">
        <v>339</v>
      </c>
      <c r="F3815" s="12" t="s">
        <v>10</v>
      </c>
      <c r="G3815" s="12" t="s">
        <v>10</v>
      </c>
      <c r="H3815" s="12" t="s">
        <v>10</v>
      </c>
    </row>
    <row r="3816" s="73" customFormat="1" ht="24" spans="1:8">
      <c r="A3816" s="35" t="s">
        <v>74</v>
      </c>
      <c r="B3816" s="67" t="s">
        <v>8745</v>
      </c>
      <c r="C3816" s="69" t="s">
        <v>8746</v>
      </c>
      <c r="D3816" s="70" t="s">
        <v>19</v>
      </c>
      <c r="E3816" s="67" t="s">
        <v>353</v>
      </c>
      <c r="F3816" s="12" t="s">
        <v>8747</v>
      </c>
      <c r="G3816" s="12" t="s">
        <v>10</v>
      </c>
      <c r="H3816" s="12" t="s">
        <v>10</v>
      </c>
    </row>
    <row r="3817" s="73" customFormat="1" spans="1:8">
      <c r="A3817" s="35" t="s">
        <v>74</v>
      </c>
      <c r="B3817" s="67" t="s">
        <v>8748</v>
      </c>
      <c r="C3817" s="69" t="s">
        <v>8749</v>
      </c>
      <c r="D3817" s="70" t="s">
        <v>19</v>
      </c>
      <c r="E3817" s="67" t="s">
        <v>339</v>
      </c>
      <c r="F3817" s="12" t="s">
        <v>10</v>
      </c>
      <c r="G3817" s="12" t="s">
        <v>10</v>
      </c>
      <c r="H3817" s="12" t="s">
        <v>10</v>
      </c>
    </row>
    <row r="3818" s="73" customFormat="1" spans="1:8">
      <c r="A3818" s="35" t="s">
        <v>74</v>
      </c>
      <c r="B3818" s="67" t="s">
        <v>8750</v>
      </c>
      <c r="C3818" s="69" t="s">
        <v>8751</v>
      </c>
      <c r="D3818" s="70" t="s">
        <v>19</v>
      </c>
      <c r="E3818" s="67" t="s">
        <v>60</v>
      </c>
      <c r="F3818" s="12" t="s">
        <v>10</v>
      </c>
      <c r="G3818" s="12" t="s">
        <v>10</v>
      </c>
      <c r="H3818" s="12" t="s">
        <v>10</v>
      </c>
    </row>
    <row r="3819" s="73" customFormat="1" spans="1:8">
      <c r="A3819" s="35" t="s">
        <v>74</v>
      </c>
      <c r="B3819" s="67" t="s">
        <v>8752</v>
      </c>
      <c r="C3819" s="69" t="s">
        <v>8753</v>
      </c>
      <c r="D3819" s="70" t="s">
        <v>19</v>
      </c>
      <c r="E3819" s="67" t="s">
        <v>60</v>
      </c>
      <c r="F3819" s="12" t="s">
        <v>10</v>
      </c>
      <c r="G3819" s="12" t="s">
        <v>10</v>
      </c>
      <c r="H3819" s="12" t="s">
        <v>10</v>
      </c>
    </row>
    <row r="3820" s="73" customFormat="1" spans="1:8">
      <c r="A3820" s="35" t="s">
        <v>74</v>
      </c>
      <c r="B3820" s="67" t="s">
        <v>8754</v>
      </c>
      <c r="C3820" s="69" t="s">
        <v>8755</v>
      </c>
      <c r="D3820" s="70" t="s">
        <v>19</v>
      </c>
      <c r="E3820" s="67" t="s">
        <v>339</v>
      </c>
      <c r="F3820" s="12" t="s">
        <v>10</v>
      </c>
      <c r="G3820" s="12" t="s">
        <v>10</v>
      </c>
      <c r="H3820" s="12" t="s">
        <v>8756</v>
      </c>
    </row>
    <row r="3821" s="73" customFormat="1" spans="1:8">
      <c r="A3821" s="35" t="s">
        <v>57</v>
      </c>
      <c r="B3821" s="67" t="s">
        <v>8757</v>
      </c>
      <c r="C3821" s="69" t="s">
        <v>8758</v>
      </c>
      <c r="D3821" s="70" t="s">
        <v>19</v>
      </c>
      <c r="E3821" s="67" t="s">
        <v>46</v>
      </c>
      <c r="F3821" s="12" t="s">
        <v>10</v>
      </c>
      <c r="G3821" s="12" t="s">
        <v>10</v>
      </c>
      <c r="H3821" s="12" t="s">
        <v>10</v>
      </c>
    </row>
    <row r="3822" s="73" customFormat="1" spans="1:8">
      <c r="A3822" s="35" t="s">
        <v>57</v>
      </c>
      <c r="B3822" s="67" t="s">
        <v>8759</v>
      </c>
      <c r="C3822" s="69" t="s">
        <v>8760</v>
      </c>
      <c r="D3822" s="70" t="s">
        <v>19</v>
      </c>
      <c r="E3822" s="67" t="s">
        <v>3491</v>
      </c>
      <c r="F3822" s="12" t="s">
        <v>10</v>
      </c>
      <c r="G3822" s="12" t="s">
        <v>10</v>
      </c>
      <c r="H3822" s="12" t="s">
        <v>10</v>
      </c>
    </row>
    <row r="3823" s="73" customFormat="1" spans="1:8">
      <c r="A3823" s="35" t="s">
        <v>57</v>
      </c>
      <c r="B3823" s="67" t="s">
        <v>8761</v>
      </c>
      <c r="C3823" s="69" t="s">
        <v>8762</v>
      </c>
      <c r="D3823" s="70" t="s">
        <v>19</v>
      </c>
      <c r="E3823" s="67" t="s">
        <v>8763</v>
      </c>
      <c r="F3823" s="12" t="s">
        <v>10</v>
      </c>
      <c r="G3823" s="12" t="s">
        <v>10</v>
      </c>
      <c r="H3823" s="12" t="s">
        <v>10</v>
      </c>
    </row>
    <row r="3824" s="73" customFormat="1" spans="1:8">
      <c r="A3824" s="35" t="s">
        <v>57</v>
      </c>
      <c r="B3824" s="67" t="s">
        <v>8764</v>
      </c>
      <c r="C3824" s="69" t="s">
        <v>8765</v>
      </c>
      <c r="D3824" s="70" t="s">
        <v>19</v>
      </c>
      <c r="E3824" s="67" t="s">
        <v>8766</v>
      </c>
      <c r="F3824" s="12" t="s">
        <v>10</v>
      </c>
      <c r="G3824" s="12" t="s">
        <v>10</v>
      </c>
      <c r="H3824" s="12" t="s">
        <v>10</v>
      </c>
    </row>
    <row r="3825" s="73" customFormat="1" spans="1:8">
      <c r="A3825" s="35" t="s">
        <v>57</v>
      </c>
      <c r="B3825" s="67" t="s">
        <v>8767</v>
      </c>
      <c r="C3825" s="69" t="s">
        <v>8768</v>
      </c>
      <c r="D3825" s="70" t="s">
        <v>19</v>
      </c>
      <c r="E3825" s="67" t="s">
        <v>4484</v>
      </c>
      <c r="F3825" s="12" t="s">
        <v>10</v>
      </c>
      <c r="G3825" s="12" t="s">
        <v>10</v>
      </c>
      <c r="H3825" s="12" t="s">
        <v>8769</v>
      </c>
    </row>
    <row r="3826" s="73" customFormat="1" spans="1:8">
      <c r="A3826" s="35" t="s">
        <v>57</v>
      </c>
      <c r="B3826" s="67" t="s">
        <v>8770</v>
      </c>
      <c r="C3826" s="69" t="s">
        <v>8771</v>
      </c>
      <c r="D3826" s="70" t="s">
        <v>19</v>
      </c>
      <c r="E3826" s="67" t="s">
        <v>8772</v>
      </c>
      <c r="F3826" s="12" t="s">
        <v>10</v>
      </c>
      <c r="G3826" s="12" t="s">
        <v>10</v>
      </c>
      <c r="H3826" s="12" t="s">
        <v>10</v>
      </c>
    </row>
    <row r="3827" s="73" customFormat="1" ht="24" spans="1:8">
      <c r="A3827" s="35" t="s">
        <v>57</v>
      </c>
      <c r="B3827" s="67" t="s">
        <v>8773</v>
      </c>
      <c r="C3827" s="69" t="s">
        <v>8774</v>
      </c>
      <c r="D3827" s="70" t="s">
        <v>19</v>
      </c>
      <c r="E3827" s="67" t="s">
        <v>8763</v>
      </c>
      <c r="F3827" s="12" t="s">
        <v>8775</v>
      </c>
      <c r="G3827" s="12" t="s">
        <v>10</v>
      </c>
      <c r="H3827" s="12" t="s">
        <v>10</v>
      </c>
    </row>
    <row r="3828" s="73" customFormat="1" spans="1:8">
      <c r="A3828" s="35" t="s">
        <v>57</v>
      </c>
      <c r="B3828" s="67" t="s">
        <v>8776</v>
      </c>
      <c r="C3828" s="69" t="s">
        <v>8777</v>
      </c>
      <c r="D3828" s="70" t="s">
        <v>19</v>
      </c>
      <c r="E3828" s="67" t="s">
        <v>8763</v>
      </c>
      <c r="F3828" s="12" t="s">
        <v>10</v>
      </c>
      <c r="G3828" s="12" t="s">
        <v>10</v>
      </c>
      <c r="H3828" s="12" t="s">
        <v>10</v>
      </c>
    </row>
    <row r="3829" s="73" customFormat="1" spans="1:8">
      <c r="A3829" s="35" t="s">
        <v>57</v>
      </c>
      <c r="B3829" s="67" t="s">
        <v>8778</v>
      </c>
      <c r="C3829" s="69" t="s">
        <v>8779</v>
      </c>
      <c r="D3829" s="70" t="s">
        <v>19</v>
      </c>
      <c r="E3829" s="67" t="s">
        <v>8763</v>
      </c>
      <c r="F3829" s="12" t="s">
        <v>10</v>
      </c>
      <c r="G3829" s="12" t="s">
        <v>10</v>
      </c>
      <c r="H3829" s="12" t="s">
        <v>10</v>
      </c>
    </row>
    <row r="3830" s="73" customFormat="1" ht="24" spans="1:8">
      <c r="A3830" s="35" t="s">
        <v>57</v>
      </c>
      <c r="B3830" s="67" t="s">
        <v>8780</v>
      </c>
      <c r="C3830" s="69" t="s">
        <v>8781</v>
      </c>
      <c r="D3830" s="70" t="s">
        <v>19</v>
      </c>
      <c r="E3830" s="67" t="s">
        <v>3491</v>
      </c>
      <c r="F3830" s="12" t="s">
        <v>8782</v>
      </c>
      <c r="G3830" s="12" t="s">
        <v>10</v>
      </c>
      <c r="H3830" s="12" t="s">
        <v>10</v>
      </c>
    </row>
    <row r="3831" s="73" customFormat="1" spans="1:8">
      <c r="A3831" s="35" t="s">
        <v>57</v>
      </c>
      <c r="B3831" s="67" t="s">
        <v>8783</v>
      </c>
      <c r="C3831" s="69" t="s">
        <v>8784</v>
      </c>
      <c r="D3831" s="70" t="s">
        <v>19</v>
      </c>
      <c r="E3831" s="67" t="s">
        <v>60</v>
      </c>
      <c r="F3831" s="12" t="s">
        <v>10</v>
      </c>
      <c r="G3831" s="12" t="s">
        <v>10</v>
      </c>
      <c r="H3831" s="12" t="s">
        <v>10</v>
      </c>
    </row>
    <row r="3832" s="73" customFormat="1" spans="1:8">
      <c r="A3832" s="35" t="s">
        <v>57</v>
      </c>
      <c r="B3832" s="67" t="s">
        <v>8785</v>
      </c>
      <c r="C3832" s="69" t="s">
        <v>8786</v>
      </c>
      <c r="D3832" s="70" t="s">
        <v>19</v>
      </c>
      <c r="E3832" s="67" t="s">
        <v>3491</v>
      </c>
      <c r="F3832" s="12" t="s">
        <v>10</v>
      </c>
      <c r="G3832" s="12" t="s">
        <v>10</v>
      </c>
      <c r="H3832" s="12" t="s">
        <v>10</v>
      </c>
    </row>
    <row r="3833" s="73" customFormat="1" spans="1:8">
      <c r="A3833" s="35" t="s">
        <v>57</v>
      </c>
      <c r="B3833" s="67" t="s">
        <v>8787</v>
      </c>
      <c r="C3833" s="69" t="s">
        <v>8788</v>
      </c>
      <c r="D3833" s="70" t="s">
        <v>19</v>
      </c>
      <c r="E3833" s="67" t="s">
        <v>4345</v>
      </c>
      <c r="F3833" s="12" t="s">
        <v>10</v>
      </c>
      <c r="G3833" s="12" t="s">
        <v>10</v>
      </c>
      <c r="H3833" s="12" t="s">
        <v>10</v>
      </c>
    </row>
    <row r="3834" s="73" customFormat="1" spans="1:8">
      <c r="A3834" s="35" t="s">
        <v>57</v>
      </c>
      <c r="B3834" s="67" t="s">
        <v>8789</v>
      </c>
      <c r="C3834" s="69" t="s">
        <v>8790</v>
      </c>
      <c r="D3834" s="70" t="s">
        <v>19</v>
      </c>
      <c r="E3834" s="67" t="s">
        <v>353</v>
      </c>
      <c r="F3834" s="12" t="s">
        <v>10</v>
      </c>
      <c r="G3834" s="12" t="s">
        <v>10</v>
      </c>
      <c r="H3834" s="12" t="s">
        <v>10</v>
      </c>
    </row>
    <row r="3835" s="73" customFormat="1" spans="1:8">
      <c r="A3835" s="35" t="s">
        <v>57</v>
      </c>
      <c r="B3835" s="67" t="s">
        <v>8791</v>
      </c>
      <c r="C3835" s="69" t="s">
        <v>8792</v>
      </c>
      <c r="D3835" s="70" t="s">
        <v>19</v>
      </c>
      <c r="E3835" s="67" t="s">
        <v>8793</v>
      </c>
      <c r="F3835" s="12" t="s">
        <v>10</v>
      </c>
      <c r="G3835" s="12" t="s">
        <v>10</v>
      </c>
      <c r="H3835" s="12" t="s">
        <v>10</v>
      </c>
    </row>
    <row r="3836" s="73" customFormat="1" spans="1:8">
      <c r="A3836" s="35" t="s">
        <v>57</v>
      </c>
      <c r="B3836" s="67" t="s">
        <v>8794</v>
      </c>
      <c r="C3836" s="69" t="s">
        <v>8795</v>
      </c>
      <c r="D3836" s="70" t="s">
        <v>19</v>
      </c>
      <c r="E3836" s="67" t="s">
        <v>60</v>
      </c>
      <c r="F3836" s="12" t="s">
        <v>10</v>
      </c>
      <c r="G3836" s="12" t="s">
        <v>10</v>
      </c>
      <c r="H3836" s="12" t="s">
        <v>10</v>
      </c>
    </row>
    <row r="3837" s="73" customFormat="1" spans="1:8">
      <c r="A3837" s="35" t="s">
        <v>57</v>
      </c>
      <c r="B3837" s="67" t="s">
        <v>8796</v>
      </c>
      <c r="C3837" s="69" t="s">
        <v>8797</v>
      </c>
      <c r="D3837" s="70" t="s">
        <v>19</v>
      </c>
      <c r="E3837" s="67" t="s">
        <v>4056</v>
      </c>
      <c r="F3837" s="12" t="s">
        <v>10</v>
      </c>
      <c r="G3837" s="12" t="s">
        <v>10</v>
      </c>
      <c r="H3837" s="12" t="s">
        <v>10</v>
      </c>
    </row>
    <row r="3838" s="73" customFormat="1" spans="1:8">
      <c r="A3838" s="35" t="s">
        <v>57</v>
      </c>
      <c r="B3838" s="67" t="s">
        <v>8798</v>
      </c>
      <c r="C3838" s="69" t="s">
        <v>8799</v>
      </c>
      <c r="D3838" s="70" t="s">
        <v>10</v>
      </c>
      <c r="E3838" s="67" t="s">
        <v>10</v>
      </c>
      <c r="F3838" s="12" t="s">
        <v>10</v>
      </c>
      <c r="G3838" s="12" t="s">
        <v>10</v>
      </c>
      <c r="H3838" s="12" t="s">
        <v>10</v>
      </c>
    </row>
    <row r="3839" s="73" customFormat="1" ht="24" spans="1:8">
      <c r="A3839" s="35" t="s">
        <v>57</v>
      </c>
      <c r="B3839" s="67" t="s">
        <v>8800</v>
      </c>
      <c r="C3839" s="69" t="s">
        <v>8801</v>
      </c>
      <c r="D3839" s="70" t="s">
        <v>19</v>
      </c>
      <c r="E3839" s="67" t="s">
        <v>8721</v>
      </c>
      <c r="F3839" s="12" t="s">
        <v>10</v>
      </c>
      <c r="G3839" s="12" t="s">
        <v>10</v>
      </c>
      <c r="H3839" s="12" t="s">
        <v>10</v>
      </c>
    </row>
    <row r="3840" s="73" customFormat="1" ht="24" spans="1:8">
      <c r="A3840" s="35" t="s">
        <v>57</v>
      </c>
      <c r="B3840" s="67" t="s">
        <v>8802</v>
      </c>
      <c r="C3840" s="69" t="s">
        <v>8803</v>
      </c>
      <c r="D3840" s="70" t="s">
        <v>19</v>
      </c>
      <c r="E3840" s="67" t="s">
        <v>8724</v>
      </c>
      <c r="F3840" s="12" t="s">
        <v>10</v>
      </c>
      <c r="G3840" s="12" t="s">
        <v>10</v>
      </c>
      <c r="H3840" s="12" t="s">
        <v>10</v>
      </c>
    </row>
    <row r="3841" s="73" customFormat="1" ht="24" spans="1:8">
      <c r="A3841" s="35" t="s">
        <v>57</v>
      </c>
      <c r="B3841" s="67" t="s">
        <v>8804</v>
      </c>
      <c r="C3841" s="69" t="s">
        <v>8805</v>
      </c>
      <c r="D3841" s="70" t="s">
        <v>19</v>
      </c>
      <c r="E3841" s="67" t="s">
        <v>1319</v>
      </c>
      <c r="F3841" s="12" t="s">
        <v>10</v>
      </c>
      <c r="G3841" s="12" t="s">
        <v>10</v>
      </c>
      <c r="H3841" s="12" t="s">
        <v>10</v>
      </c>
    </row>
    <row r="3842" s="73" customFormat="1" ht="24" spans="1:8">
      <c r="A3842" s="35" t="s">
        <v>57</v>
      </c>
      <c r="B3842" s="67" t="s">
        <v>8806</v>
      </c>
      <c r="C3842" s="69" t="s">
        <v>8807</v>
      </c>
      <c r="D3842" s="70" t="s">
        <v>19</v>
      </c>
      <c r="E3842" s="67" t="s">
        <v>358</v>
      </c>
      <c r="F3842" s="12" t="s">
        <v>10</v>
      </c>
      <c r="G3842" s="12" t="s">
        <v>10</v>
      </c>
      <c r="H3842" s="12" t="s">
        <v>10</v>
      </c>
    </row>
    <row r="3843" s="73" customFormat="1" ht="24" spans="1:8">
      <c r="A3843" s="35" t="s">
        <v>57</v>
      </c>
      <c r="B3843" s="67" t="s">
        <v>8808</v>
      </c>
      <c r="C3843" s="69" t="s">
        <v>8809</v>
      </c>
      <c r="D3843" s="70" t="s">
        <v>19</v>
      </c>
      <c r="E3843" s="67" t="s">
        <v>358</v>
      </c>
      <c r="F3843" s="12" t="s">
        <v>10</v>
      </c>
      <c r="G3843" s="12" t="s">
        <v>10</v>
      </c>
      <c r="H3843" s="12" t="s">
        <v>10</v>
      </c>
    </row>
    <row r="3844" s="73" customFormat="1" ht="24" spans="1:8">
      <c r="A3844" s="35" t="s">
        <v>57</v>
      </c>
      <c r="B3844" s="67" t="s">
        <v>8810</v>
      </c>
      <c r="C3844" s="84" t="s">
        <v>8811</v>
      </c>
      <c r="D3844" s="70" t="s">
        <v>19</v>
      </c>
      <c r="E3844" s="67" t="s">
        <v>8812</v>
      </c>
      <c r="F3844" s="12" t="s">
        <v>10</v>
      </c>
      <c r="G3844" s="12" t="s">
        <v>10</v>
      </c>
      <c r="H3844" s="12" t="s">
        <v>8813</v>
      </c>
    </row>
    <row r="3845" s="73" customFormat="1" spans="1:8">
      <c r="A3845" s="35" t="s">
        <v>57</v>
      </c>
      <c r="B3845" s="67" t="s">
        <v>8814</v>
      </c>
      <c r="C3845" s="69" t="s">
        <v>8815</v>
      </c>
      <c r="D3845" s="70" t="s">
        <v>19</v>
      </c>
      <c r="E3845" s="67" t="s">
        <v>8812</v>
      </c>
      <c r="F3845" s="12" t="s">
        <v>10</v>
      </c>
      <c r="G3845" s="12" t="s">
        <v>10</v>
      </c>
      <c r="H3845" s="12" t="s">
        <v>10</v>
      </c>
    </row>
    <row r="3846" s="73" customFormat="1" spans="1:8">
      <c r="A3846" s="35" t="s">
        <v>10</v>
      </c>
      <c r="B3846" s="67" t="s">
        <v>8816</v>
      </c>
      <c r="C3846" s="69" t="s">
        <v>8817</v>
      </c>
      <c r="D3846" s="70" t="s">
        <v>10</v>
      </c>
      <c r="E3846" s="67" t="s">
        <v>10</v>
      </c>
      <c r="F3846" s="12" t="s">
        <v>10</v>
      </c>
      <c r="G3846" s="12" t="s">
        <v>10</v>
      </c>
      <c r="H3846" s="12" t="s">
        <v>10</v>
      </c>
    </row>
    <row r="3847" s="73" customFormat="1" spans="1:8">
      <c r="A3847" s="35" t="s">
        <v>74</v>
      </c>
      <c r="B3847" s="67" t="s">
        <v>8818</v>
      </c>
      <c r="C3847" s="69" t="s">
        <v>8819</v>
      </c>
      <c r="D3847" s="70" t="s">
        <v>19</v>
      </c>
      <c r="E3847" s="67" t="s">
        <v>353</v>
      </c>
      <c r="F3847" s="12" t="s">
        <v>10</v>
      </c>
      <c r="G3847" s="12" t="s">
        <v>10</v>
      </c>
      <c r="H3847" s="12" t="s">
        <v>10</v>
      </c>
    </row>
    <row r="3848" s="73" customFormat="1" spans="1:8">
      <c r="A3848" s="35" t="s">
        <v>74</v>
      </c>
      <c r="B3848" s="67" t="s">
        <v>8820</v>
      </c>
      <c r="C3848" s="69" t="s">
        <v>8821</v>
      </c>
      <c r="D3848" s="70" t="s">
        <v>19</v>
      </c>
      <c r="E3848" s="67" t="s">
        <v>488</v>
      </c>
      <c r="F3848" s="12" t="s">
        <v>10</v>
      </c>
      <c r="G3848" s="12" t="s">
        <v>10</v>
      </c>
      <c r="H3848" s="12" t="s">
        <v>10</v>
      </c>
    </row>
    <row r="3849" s="73" customFormat="1" spans="1:8">
      <c r="A3849" s="35" t="s">
        <v>74</v>
      </c>
      <c r="B3849" s="67" t="s">
        <v>8822</v>
      </c>
      <c r="C3849" s="69" t="s">
        <v>8823</v>
      </c>
      <c r="D3849" s="70" t="s">
        <v>19</v>
      </c>
      <c r="E3849" s="67" t="s">
        <v>60</v>
      </c>
      <c r="F3849" s="12" t="s">
        <v>10</v>
      </c>
      <c r="G3849" s="12" t="s">
        <v>10</v>
      </c>
      <c r="H3849" s="12" t="s">
        <v>10</v>
      </c>
    </row>
    <row r="3850" s="73" customFormat="1" spans="1:8">
      <c r="A3850" s="35" t="s">
        <v>74</v>
      </c>
      <c r="B3850" s="67" t="s">
        <v>8824</v>
      </c>
      <c r="C3850" s="69" t="s">
        <v>8825</v>
      </c>
      <c r="D3850" s="70" t="s">
        <v>19</v>
      </c>
      <c r="E3850" s="67" t="s">
        <v>42</v>
      </c>
      <c r="F3850" s="12" t="s">
        <v>10</v>
      </c>
      <c r="G3850" s="12" t="s">
        <v>10</v>
      </c>
      <c r="H3850" s="12" t="s">
        <v>10</v>
      </c>
    </row>
    <row r="3851" s="73" customFormat="1" spans="1:8">
      <c r="A3851" s="35" t="s">
        <v>74</v>
      </c>
      <c r="B3851" s="67" t="s">
        <v>8826</v>
      </c>
      <c r="C3851" s="69" t="s">
        <v>8827</v>
      </c>
      <c r="D3851" s="70" t="s">
        <v>19</v>
      </c>
      <c r="E3851" s="67" t="s">
        <v>67</v>
      </c>
      <c r="F3851" s="12" t="s">
        <v>10</v>
      </c>
      <c r="G3851" s="12" t="s">
        <v>10</v>
      </c>
      <c r="H3851" s="12" t="s">
        <v>10</v>
      </c>
    </row>
    <row r="3852" s="73" customFormat="1" spans="1:8">
      <c r="A3852" s="35" t="s">
        <v>74</v>
      </c>
      <c r="B3852" s="67" t="s">
        <v>8828</v>
      </c>
      <c r="C3852" s="69" t="s">
        <v>8829</v>
      </c>
      <c r="D3852" s="70" t="s">
        <v>19</v>
      </c>
      <c r="E3852" s="67" t="s">
        <v>8724</v>
      </c>
      <c r="F3852" s="12" t="s">
        <v>10</v>
      </c>
      <c r="G3852" s="12" t="s">
        <v>10</v>
      </c>
      <c r="H3852" s="12" t="s">
        <v>8830</v>
      </c>
    </row>
    <row r="3853" s="73" customFormat="1" spans="1:8">
      <c r="A3853" s="35" t="s">
        <v>74</v>
      </c>
      <c r="B3853" s="67" t="s">
        <v>8831</v>
      </c>
      <c r="C3853" s="69" t="s">
        <v>8832</v>
      </c>
      <c r="D3853" s="70" t="s">
        <v>19</v>
      </c>
      <c r="E3853" s="67" t="s">
        <v>8106</v>
      </c>
      <c r="F3853" s="12" t="s">
        <v>10</v>
      </c>
      <c r="G3853" s="12" t="s">
        <v>10</v>
      </c>
      <c r="H3853" s="12" t="s">
        <v>10</v>
      </c>
    </row>
    <row r="3854" s="73" customFormat="1" spans="1:8">
      <c r="A3854" s="35" t="s">
        <v>74</v>
      </c>
      <c r="B3854" s="67" t="s">
        <v>8833</v>
      </c>
      <c r="C3854" s="69" t="s">
        <v>8834</v>
      </c>
      <c r="D3854" s="70" t="s">
        <v>19</v>
      </c>
      <c r="E3854" s="67" t="s">
        <v>833</v>
      </c>
      <c r="F3854" s="12" t="s">
        <v>10</v>
      </c>
      <c r="G3854" s="12" t="s">
        <v>10</v>
      </c>
      <c r="H3854" s="12" t="s">
        <v>10</v>
      </c>
    </row>
    <row r="3855" s="73" customFormat="1" spans="1:8">
      <c r="A3855" s="35" t="s">
        <v>74</v>
      </c>
      <c r="B3855" s="67" t="s">
        <v>8835</v>
      </c>
      <c r="C3855" s="69" t="s">
        <v>8836</v>
      </c>
      <c r="D3855" s="70" t="s">
        <v>19</v>
      </c>
      <c r="E3855" s="67" t="s">
        <v>46</v>
      </c>
      <c r="F3855" s="12" t="s">
        <v>10</v>
      </c>
      <c r="G3855" s="12" t="s">
        <v>10</v>
      </c>
      <c r="H3855" s="12" t="s">
        <v>10</v>
      </c>
    </row>
    <row r="3856" s="73" customFormat="1" ht="24" spans="1:8">
      <c r="A3856" s="35" t="s">
        <v>74</v>
      </c>
      <c r="B3856" s="67" t="s">
        <v>8837</v>
      </c>
      <c r="C3856" s="69" t="s">
        <v>8838</v>
      </c>
      <c r="D3856" s="70" t="s">
        <v>19</v>
      </c>
      <c r="E3856" s="67" t="s">
        <v>3951</v>
      </c>
      <c r="F3856" s="12" t="s">
        <v>10</v>
      </c>
      <c r="G3856" s="12" t="s">
        <v>10</v>
      </c>
      <c r="H3856" s="12" t="s">
        <v>8830</v>
      </c>
    </row>
    <row r="3857" s="73" customFormat="1" ht="24" spans="1:8">
      <c r="A3857" s="35" t="s">
        <v>74</v>
      </c>
      <c r="B3857" s="67" t="s">
        <v>8839</v>
      </c>
      <c r="C3857" s="69" t="s">
        <v>8840</v>
      </c>
      <c r="D3857" s="70" t="s">
        <v>19</v>
      </c>
      <c r="E3857" s="67" t="s">
        <v>8841</v>
      </c>
      <c r="F3857" s="12" t="s">
        <v>10</v>
      </c>
      <c r="G3857" s="12" t="s">
        <v>10</v>
      </c>
      <c r="H3857" s="12" t="s">
        <v>10</v>
      </c>
    </row>
    <row r="3858" s="73" customFormat="1" spans="1:8">
      <c r="A3858" s="35" t="s">
        <v>74</v>
      </c>
      <c r="B3858" s="67" t="s">
        <v>8842</v>
      </c>
      <c r="C3858" s="69" t="s">
        <v>8843</v>
      </c>
      <c r="D3858" s="70" t="s">
        <v>19</v>
      </c>
      <c r="E3858" s="67" t="s">
        <v>8844</v>
      </c>
      <c r="F3858" s="12" t="s">
        <v>10</v>
      </c>
      <c r="G3858" s="12" t="s">
        <v>10</v>
      </c>
      <c r="H3858" s="12" t="s">
        <v>10</v>
      </c>
    </row>
    <row r="3859" s="73" customFormat="1" ht="24" spans="1:8">
      <c r="A3859" s="35" t="s">
        <v>74</v>
      </c>
      <c r="B3859" s="67" t="s">
        <v>8845</v>
      </c>
      <c r="C3859" s="69" t="s">
        <v>8846</v>
      </c>
      <c r="D3859" s="70" t="s">
        <v>19</v>
      </c>
      <c r="E3859" s="67" t="s">
        <v>67</v>
      </c>
      <c r="F3859" s="12" t="s">
        <v>8847</v>
      </c>
      <c r="G3859" s="12" t="s">
        <v>10</v>
      </c>
      <c r="H3859" s="12" t="s">
        <v>10</v>
      </c>
    </row>
    <row r="3860" s="73" customFormat="1" spans="1:8">
      <c r="A3860" s="35" t="s">
        <v>74</v>
      </c>
      <c r="B3860" s="67" t="s">
        <v>8848</v>
      </c>
      <c r="C3860" s="69" t="s">
        <v>8849</v>
      </c>
      <c r="D3860" s="70" t="s">
        <v>19</v>
      </c>
      <c r="E3860" s="67" t="s">
        <v>344</v>
      </c>
      <c r="F3860" s="12" t="s">
        <v>10</v>
      </c>
      <c r="G3860" s="12" t="s">
        <v>10</v>
      </c>
      <c r="H3860" s="12" t="s">
        <v>10</v>
      </c>
    </row>
    <row r="3861" s="73" customFormat="1" spans="1:8">
      <c r="A3861" s="35" t="s">
        <v>74</v>
      </c>
      <c r="B3861" s="67" t="s">
        <v>8850</v>
      </c>
      <c r="C3861" s="69" t="s">
        <v>8851</v>
      </c>
      <c r="D3861" s="70" t="s">
        <v>19</v>
      </c>
      <c r="E3861" s="67" t="s">
        <v>3052</v>
      </c>
      <c r="F3861" s="12" t="s">
        <v>10</v>
      </c>
      <c r="G3861" s="12" t="s">
        <v>10</v>
      </c>
      <c r="H3861" s="12" t="s">
        <v>10</v>
      </c>
    </row>
    <row r="3862" s="73" customFormat="1" spans="1:8">
      <c r="A3862" s="35" t="s">
        <v>57</v>
      </c>
      <c r="B3862" s="67" t="s">
        <v>8852</v>
      </c>
      <c r="C3862" s="69" t="s">
        <v>8853</v>
      </c>
      <c r="D3862" s="70" t="s">
        <v>19</v>
      </c>
      <c r="E3862" s="67" t="s">
        <v>4898</v>
      </c>
      <c r="F3862" s="12" t="s">
        <v>10</v>
      </c>
      <c r="G3862" s="12" t="s">
        <v>10</v>
      </c>
      <c r="H3862" s="12" t="s">
        <v>10</v>
      </c>
    </row>
    <row r="3863" s="73" customFormat="1" spans="1:8">
      <c r="A3863" s="35" t="s">
        <v>57</v>
      </c>
      <c r="B3863" s="67" t="s">
        <v>8854</v>
      </c>
      <c r="C3863" s="69" t="s">
        <v>8855</v>
      </c>
      <c r="D3863" s="70" t="s">
        <v>19</v>
      </c>
      <c r="E3863" s="67" t="s">
        <v>453</v>
      </c>
      <c r="F3863" s="12" t="s">
        <v>10</v>
      </c>
      <c r="G3863" s="12" t="s">
        <v>10</v>
      </c>
      <c r="H3863" s="12" t="s">
        <v>10</v>
      </c>
    </row>
    <row r="3864" s="73" customFormat="1" spans="1:8">
      <c r="A3864" s="35" t="s">
        <v>57</v>
      </c>
      <c r="B3864" s="67">
        <v>310403016</v>
      </c>
      <c r="C3864" s="69" t="s">
        <v>8856</v>
      </c>
      <c r="D3864" s="70" t="s">
        <v>10</v>
      </c>
      <c r="E3864" s="67" t="s">
        <v>8857</v>
      </c>
      <c r="F3864" s="12" t="s">
        <v>10</v>
      </c>
      <c r="G3864" s="12" t="s">
        <v>10</v>
      </c>
      <c r="H3864" s="12" t="s">
        <v>8858</v>
      </c>
    </row>
    <row r="3865" s="73" customFormat="1" spans="1:8">
      <c r="A3865" s="35" t="s">
        <v>57</v>
      </c>
      <c r="B3865" s="67" t="s">
        <v>8859</v>
      </c>
      <c r="C3865" s="69" t="s">
        <v>8860</v>
      </c>
      <c r="D3865" s="70" t="s">
        <v>19</v>
      </c>
      <c r="E3865" s="67" t="s">
        <v>4825</v>
      </c>
      <c r="F3865" s="12" t="s">
        <v>10</v>
      </c>
      <c r="G3865" s="12" t="s">
        <v>10</v>
      </c>
      <c r="H3865" s="12" t="s">
        <v>10</v>
      </c>
    </row>
    <row r="3866" s="73" customFormat="1" spans="1:8">
      <c r="A3866" s="35" t="s">
        <v>57</v>
      </c>
      <c r="B3866" s="67" t="s">
        <v>8861</v>
      </c>
      <c r="C3866" s="69" t="s">
        <v>8862</v>
      </c>
      <c r="D3866" s="70" t="s">
        <v>19</v>
      </c>
      <c r="E3866" s="67" t="s">
        <v>4825</v>
      </c>
      <c r="F3866" s="12" t="s">
        <v>10</v>
      </c>
      <c r="G3866" s="12" t="s">
        <v>10</v>
      </c>
      <c r="H3866" s="12" t="s">
        <v>10</v>
      </c>
    </row>
    <row r="3867" s="73" customFormat="1" ht="24" spans="1:8">
      <c r="A3867" s="35" t="s">
        <v>57</v>
      </c>
      <c r="B3867" s="67" t="s">
        <v>8863</v>
      </c>
      <c r="C3867" s="69" t="s">
        <v>8864</v>
      </c>
      <c r="D3867" s="70" t="s">
        <v>19</v>
      </c>
      <c r="E3867" s="67" t="s">
        <v>8721</v>
      </c>
      <c r="F3867" s="12" t="s">
        <v>10</v>
      </c>
      <c r="G3867" s="12" t="s">
        <v>10</v>
      </c>
      <c r="H3867" s="12" t="s">
        <v>10</v>
      </c>
    </row>
    <row r="3868" s="73" customFormat="1" ht="24" spans="1:8">
      <c r="A3868" s="35" t="s">
        <v>57</v>
      </c>
      <c r="B3868" s="67" t="s">
        <v>8865</v>
      </c>
      <c r="C3868" s="69" t="s">
        <v>8866</v>
      </c>
      <c r="D3868" s="70" t="s">
        <v>19</v>
      </c>
      <c r="E3868" s="67" t="s">
        <v>8724</v>
      </c>
      <c r="F3868" s="12" t="s">
        <v>10</v>
      </c>
      <c r="G3868" s="12" t="s">
        <v>10</v>
      </c>
      <c r="H3868" s="12" t="s">
        <v>10</v>
      </c>
    </row>
    <row r="3869" s="73" customFormat="1" ht="24" spans="1:8">
      <c r="A3869" s="35" t="s">
        <v>57</v>
      </c>
      <c r="B3869" s="67" t="s">
        <v>8867</v>
      </c>
      <c r="C3869" s="69" t="s">
        <v>8868</v>
      </c>
      <c r="D3869" s="70" t="s">
        <v>19</v>
      </c>
      <c r="E3869" s="67" t="s">
        <v>1319</v>
      </c>
      <c r="F3869" s="12" t="s">
        <v>10</v>
      </c>
      <c r="G3869" s="12" t="s">
        <v>10</v>
      </c>
      <c r="H3869" s="12" t="s">
        <v>10</v>
      </c>
    </row>
    <row r="3870" s="73" customFormat="1" ht="24" spans="1:8">
      <c r="A3870" s="35" t="s">
        <v>57</v>
      </c>
      <c r="B3870" s="67" t="s">
        <v>8869</v>
      </c>
      <c r="C3870" s="69" t="s">
        <v>8870</v>
      </c>
      <c r="D3870" s="70" t="s">
        <v>19</v>
      </c>
      <c r="E3870" s="67" t="s">
        <v>358</v>
      </c>
      <c r="F3870" s="12" t="s">
        <v>10</v>
      </c>
      <c r="G3870" s="12" t="s">
        <v>10</v>
      </c>
      <c r="H3870" s="12" t="s">
        <v>10</v>
      </c>
    </row>
    <row r="3871" s="73" customFormat="1" ht="24" spans="1:8">
      <c r="A3871" s="35" t="s">
        <v>57</v>
      </c>
      <c r="B3871" s="67" t="s">
        <v>8871</v>
      </c>
      <c r="C3871" s="69" t="s">
        <v>8872</v>
      </c>
      <c r="D3871" s="70" t="s">
        <v>19</v>
      </c>
      <c r="E3871" s="67" t="s">
        <v>1281</v>
      </c>
      <c r="F3871" s="12" t="s">
        <v>10</v>
      </c>
      <c r="G3871" s="12" t="s">
        <v>10</v>
      </c>
      <c r="H3871" s="12" t="s">
        <v>8873</v>
      </c>
    </row>
    <row r="3872" s="73" customFormat="1" ht="36" spans="1:8">
      <c r="A3872" s="35" t="s">
        <v>57</v>
      </c>
      <c r="B3872" s="67" t="s">
        <v>8874</v>
      </c>
      <c r="C3872" s="69" t="s">
        <v>8875</v>
      </c>
      <c r="D3872" s="70" t="s">
        <v>19</v>
      </c>
      <c r="E3872" s="67" t="s">
        <v>42</v>
      </c>
      <c r="F3872" s="12" t="s">
        <v>10</v>
      </c>
      <c r="G3872" s="12" t="s">
        <v>10</v>
      </c>
      <c r="H3872" s="12" t="s">
        <v>10</v>
      </c>
    </row>
    <row r="3873" s="73" customFormat="1" ht="84" spans="1:8">
      <c r="A3873" s="35" t="s">
        <v>10</v>
      </c>
      <c r="B3873" s="67" t="s">
        <v>8876</v>
      </c>
      <c r="C3873" s="69" t="s">
        <v>8877</v>
      </c>
      <c r="D3873" s="70" t="s">
        <v>10</v>
      </c>
      <c r="E3873" s="67" t="s">
        <v>10</v>
      </c>
      <c r="F3873" s="12" t="s">
        <v>10</v>
      </c>
      <c r="G3873" s="12" t="s">
        <v>8878</v>
      </c>
      <c r="H3873" s="12" t="s">
        <v>10</v>
      </c>
    </row>
    <row r="3874" s="73" customFormat="1" spans="1:8">
      <c r="A3874" s="35" t="s">
        <v>10</v>
      </c>
      <c r="B3874" s="67" t="s">
        <v>8879</v>
      </c>
      <c r="C3874" s="69" t="s">
        <v>8880</v>
      </c>
      <c r="D3874" s="70" t="s">
        <v>10</v>
      </c>
      <c r="E3874" s="67" t="s">
        <v>10</v>
      </c>
      <c r="F3874" s="12" t="s">
        <v>10</v>
      </c>
      <c r="G3874" s="12" t="s">
        <v>10</v>
      </c>
      <c r="H3874" s="12" t="s">
        <v>10</v>
      </c>
    </row>
    <row r="3875" s="73" customFormat="1" ht="48" spans="1:8">
      <c r="A3875" s="35" t="s">
        <v>74</v>
      </c>
      <c r="B3875" s="67" t="s">
        <v>8881</v>
      </c>
      <c r="C3875" s="69" t="s">
        <v>8882</v>
      </c>
      <c r="D3875" s="70" t="s">
        <v>19</v>
      </c>
      <c r="E3875" s="67" t="s">
        <v>937</v>
      </c>
      <c r="F3875" s="12" t="s">
        <v>8883</v>
      </c>
      <c r="G3875" s="12" t="s">
        <v>10</v>
      </c>
      <c r="H3875" s="12" t="s">
        <v>10</v>
      </c>
    </row>
    <row r="3876" s="73" customFormat="1" ht="24" spans="1:8">
      <c r="A3876" s="35" t="s">
        <v>74</v>
      </c>
      <c r="B3876" s="67" t="s">
        <v>8884</v>
      </c>
      <c r="C3876" s="69" t="s">
        <v>8885</v>
      </c>
      <c r="D3876" s="70" t="s">
        <v>19</v>
      </c>
      <c r="E3876" s="67" t="s">
        <v>474</v>
      </c>
      <c r="F3876" s="12" t="s">
        <v>8886</v>
      </c>
      <c r="G3876" s="12" t="s">
        <v>10</v>
      </c>
      <c r="H3876" s="12" t="s">
        <v>10</v>
      </c>
    </row>
    <row r="3877" s="73" customFormat="1" spans="1:8">
      <c r="A3877" s="35" t="s">
        <v>74</v>
      </c>
      <c r="B3877" s="67" t="s">
        <v>8887</v>
      </c>
      <c r="C3877" s="84" t="s">
        <v>8888</v>
      </c>
      <c r="D3877" s="70" t="s">
        <v>19</v>
      </c>
      <c r="E3877" s="67" t="s">
        <v>353</v>
      </c>
      <c r="F3877" s="12" t="s">
        <v>10</v>
      </c>
      <c r="G3877" s="12" t="s">
        <v>10</v>
      </c>
      <c r="H3877" s="12" t="s">
        <v>10</v>
      </c>
    </row>
    <row r="3878" s="73" customFormat="1" spans="1:8">
      <c r="A3878" s="35" t="s">
        <v>74</v>
      </c>
      <c r="B3878" s="67" t="s">
        <v>8889</v>
      </c>
      <c r="C3878" s="69" t="s">
        <v>8890</v>
      </c>
      <c r="D3878" s="70" t="s">
        <v>19</v>
      </c>
      <c r="E3878" s="67" t="s">
        <v>545</v>
      </c>
      <c r="F3878" s="12" t="s">
        <v>10</v>
      </c>
      <c r="G3878" s="12" t="s">
        <v>10</v>
      </c>
      <c r="H3878" s="12" t="s">
        <v>10</v>
      </c>
    </row>
    <row r="3879" s="73" customFormat="1" ht="24" spans="1:8">
      <c r="A3879" s="35" t="s">
        <v>74</v>
      </c>
      <c r="B3879" s="67" t="s">
        <v>8891</v>
      </c>
      <c r="C3879" s="69" t="s">
        <v>8892</v>
      </c>
      <c r="D3879" s="70" t="s">
        <v>19</v>
      </c>
      <c r="E3879" s="67" t="s">
        <v>1787</v>
      </c>
      <c r="F3879" s="12" t="s">
        <v>8893</v>
      </c>
      <c r="G3879" s="12" t="s">
        <v>10</v>
      </c>
      <c r="H3879" s="12" t="s">
        <v>10</v>
      </c>
    </row>
    <row r="3880" s="73" customFormat="1" ht="36" spans="1:8">
      <c r="A3880" s="35" t="s">
        <v>74</v>
      </c>
      <c r="B3880" s="67" t="s">
        <v>8894</v>
      </c>
      <c r="C3880" s="69" t="s">
        <v>8895</v>
      </c>
      <c r="D3880" s="70" t="s">
        <v>19</v>
      </c>
      <c r="E3880" s="67" t="s">
        <v>545</v>
      </c>
      <c r="F3880" s="12" t="s">
        <v>8896</v>
      </c>
      <c r="G3880" s="12" t="s">
        <v>10</v>
      </c>
      <c r="H3880" s="12" t="s">
        <v>10</v>
      </c>
    </row>
    <row r="3881" s="73" customFormat="1" ht="48" spans="1:8">
      <c r="A3881" s="35" t="s">
        <v>57</v>
      </c>
      <c r="B3881" s="67" t="s">
        <v>8897</v>
      </c>
      <c r="C3881" s="69" t="s">
        <v>8898</v>
      </c>
      <c r="D3881" s="70" t="s">
        <v>8899</v>
      </c>
      <c r="E3881" s="67" t="s">
        <v>488</v>
      </c>
      <c r="F3881" s="12" t="s">
        <v>8900</v>
      </c>
      <c r="G3881" s="12" t="s">
        <v>8901</v>
      </c>
      <c r="H3881" s="12" t="s">
        <v>10</v>
      </c>
    </row>
    <row r="3882" s="73" customFormat="1" ht="36" spans="1:8">
      <c r="A3882" s="35" t="s">
        <v>57</v>
      </c>
      <c r="B3882" s="67" t="s">
        <v>8902</v>
      </c>
      <c r="C3882" s="69" t="s">
        <v>8903</v>
      </c>
      <c r="D3882" s="70" t="s">
        <v>8899</v>
      </c>
      <c r="E3882" s="67" t="s">
        <v>200</v>
      </c>
      <c r="F3882" s="12" t="s">
        <v>8904</v>
      </c>
      <c r="G3882" s="12" t="s">
        <v>8901</v>
      </c>
      <c r="H3882" s="12" t="s">
        <v>10</v>
      </c>
    </row>
    <row r="3883" s="73" customFormat="1" ht="36" spans="1:8">
      <c r="A3883" s="35" t="s">
        <v>57</v>
      </c>
      <c r="B3883" s="67" t="s">
        <v>8905</v>
      </c>
      <c r="C3883" s="69" t="s">
        <v>8906</v>
      </c>
      <c r="D3883" s="70" t="s">
        <v>19</v>
      </c>
      <c r="E3883" s="67" t="s">
        <v>545</v>
      </c>
      <c r="F3883" s="12" t="s">
        <v>8907</v>
      </c>
      <c r="G3883" s="12" t="s">
        <v>8901</v>
      </c>
      <c r="H3883" s="12" t="s">
        <v>10</v>
      </c>
    </row>
    <row r="3884" s="73" customFormat="1" ht="48" spans="1:8">
      <c r="A3884" s="35" t="s">
        <v>74</v>
      </c>
      <c r="B3884" s="67" t="s">
        <v>8908</v>
      </c>
      <c r="C3884" s="84" t="s">
        <v>8909</v>
      </c>
      <c r="D3884" s="70" t="s">
        <v>8910</v>
      </c>
      <c r="E3884" s="67" t="s">
        <v>113</v>
      </c>
      <c r="F3884" s="12" t="s">
        <v>8911</v>
      </c>
      <c r="G3884" s="12" t="s">
        <v>10</v>
      </c>
      <c r="H3884" s="12" t="s">
        <v>10</v>
      </c>
    </row>
    <row r="3885" s="73" customFormat="1" spans="1:8">
      <c r="A3885" s="35" t="s">
        <v>74</v>
      </c>
      <c r="B3885" s="67" t="s">
        <v>8912</v>
      </c>
      <c r="C3885" s="69" t="s">
        <v>8913</v>
      </c>
      <c r="D3885" s="70" t="s">
        <v>8914</v>
      </c>
      <c r="E3885" s="67" t="s">
        <v>453</v>
      </c>
      <c r="F3885" s="12" t="s">
        <v>10</v>
      </c>
      <c r="G3885" s="12" t="s">
        <v>10</v>
      </c>
      <c r="H3885" s="12" t="s">
        <v>10</v>
      </c>
    </row>
    <row r="3886" s="73" customFormat="1" spans="1:8">
      <c r="A3886" s="35" t="s">
        <v>10</v>
      </c>
      <c r="B3886" s="67" t="s">
        <v>8915</v>
      </c>
      <c r="C3886" s="69" t="s">
        <v>8916</v>
      </c>
      <c r="D3886" s="70" t="s">
        <v>10</v>
      </c>
      <c r="E3886" s="67" t="s">
        <v>10</v>
      </c>
      <c r="F3886" s="12" t="s">
        <v>10</v>
      </c>
      <c r="G3886" s="12" t="s">
        <v>10</v>
      </c>
      <c r="H3886" s="12" t="s">
        <v>10</v>
      </c>
    </row>
    <row r="3887" s="73" customFormat="1" ht="24" spans="1:8">
      <c r="A3887" s="35" t="s">
        <v>74</v>
      </c>
      <c r="B3887" s="67" t="s">
        <v>8917</v>
      </c>
      <c r="C3887" s="69" t="s">
        <v>8918</v>
      </c>
      <c r="D3887" s="70" t="s">
        <v>8914</v>
      </c>
      <c r="E3887" s="67" t="s">
        <v>833</v>
      </c>
      <c r="F3887" s="12" t="s">
        <v>8919</v>
      </c>
      <c r="G3887" s="12" t="s">
        <v>10</v>
      </c>
      <c r="H3887" s="12" t="s">
        <v>10</v>
      </c>
    </row>
    <row r="3888" s="73" customFormat="1" spans="1:8">
      <c r="A3888" s="35" t="s">
        <v>74</v>
      </c>
      <c r="B3888" s="67" t="s">
        <v>8920</v>
      </c>
      <c r="C3888" s="69" t="s">
        <v>8921</v>
      </c>
      <c r="D3888" s="70" t="s">
        <v>8914</v>
      </c>
      <c r="E3888" s="67" t="s">
        <v>833</v>
      </c>
      <c r="F3888" s="12" t="s">
        <v>10</v>
      </c>
      <c r="G3888" s="12" t="s">
        <v>10</v>
      </c>
      <c r="H3888" s="12" t="s">
        <v>10</v>
      </c>
    </row>
    <row r="3889" s="73" customFormat="1" spans="1:8">
      <c r="A3889" s="35" t="s">
        <v>74</v>
      </c>
      <c r="B3889" s="67" t="s">
        <v>8922</v>
      </c>
      <c r="C3889" s="69" t="s">
        <v>8923</v>
      </c>
      <c r="D3889" s="70" t="s">
        <v>8914</v>
      </c>
      <c r="E3889" s="67" t="s">
        <v>833</v>
      </c>
      <c r="F3889" s="12" t="s">
        <v>10</v>
      </c>
      <c r="G3889" s="12" t="s">
        <v>10</v>
      </c>
      <c r="H3889" s="12" t="s">
        <v>10</v>
      </c>
    </row>
    <row r="3890" s="73" customFormat="1" spans="1:8">
      <c r="A3890" s="35" t="s">
        <v>74</v>
      </c>
      <c r="B3890" s="67" t="s">
        <v>8924</v>
      </c>
      <c r="C3890" s="69" t="s">
        <v>8925</v>
      </c>
      <c r="D3890" s="70" t="s">
        <v>8914</v>
      </c>
      <c r="E3890" s="67" t="s">
        <v>833</v>
      </c>
      <c r="F3890" s="12" t="s">
        <v>10</v>
      </c>
      <c r="G3890" s="12" t="s">
        <v>10</v>
      </c>
      <c r="H3890" s="12" t="s">
        <v>10</v>
      </c>
    </row>
    <row r="3891" s="73" customFormat="1" ht="36" spans="1:8">
      <c r="A3891" s="35" t="s">
        <v>74</v>
      </c>
      <c r="B3891" s="67" t="s">
        <v>8926</v>
      </c>
      <c r="C3891" s="69" t="s">
        <v>8927</v>
      </c>
      <c r="D3891" s="70" t="s">
        <v>8928</v>
      </c>
      <c r="E3891" s="67" t="s">
        <v>453</v>
      </c>
      <c r="F3891" s="12" t="s">
        <v>8929</v>
      </c>
      <c r="G3891" s="12" t="s">
        <v>10</v>
      </c>
      <c r="H3891" s="12" t="s">
        <v>10</v>
      </c>
    </row>
    <row r="3892" s="73" customFormat="1" ht="24" spans="1:8">
      <c r="A3892" s="35" t="s">
        <v>74</v>
      </c>
      <c r="B3892" s="67" t="s">
        <v>8930</v>
      </c>
      <c r="C3892" s="69" t="s">
        <v>8931</v>
      </c>
      <c r="D3892" s="70" t="s">
        <v>8914</v>
      </c>
      <c r="E3892" s="67" t="s">
        <v>453</v>
      </c>
      <c r="F3892" s="12" t="s">
        <v>10</v>
      </c>
      <c r="G3892" s="12" t="s">
        <v>10</v>
      </c>
      <c r="H3892" s="12" t="s">
        <v>10</v>
      </c>
    </row>
    <row r="3893" s="73" customFormat="1" spans="1:8">
      <c r="A3893" s="35" t="s">
        <v>10</v>
      </c>
      <c r="B3893" s="67" t="s">
        <v>8932</v>
      </c>
      <c r="C3893" s="69" t="s">
        <v>8933</v>
      </c>
      <c r="D3893" s="70" t="s">
        <v>10</v>
      </c>
      <c r="E3893" s="67" t="s">
        <v>10</v>
      </c>
      <c r="F3893" s="12" t="s">
        <v>10</v>
      </c>
      <c r="G3893" s="12" t="s">
        <v>10</v>
      </c>
      <c r="H3893" s="12" t="s">
        <v>10</v>
      </c>
    </row>
    <row r="3894" s="73" customFormat="1" ht="60" spans="1:8">
      <c r="A3894" s="35" t="s">
        <v>74</v>
      </c>
      <c r="B3894" s="67" t="s">
        <v>8934</v>
      </c>
      <c r="C3894" s="69" t="s">
        <v>8935</v>
      </c>
      <c r="D3894" s="70" t="s">
        <v>19</v>
      </c>
      <c r="E3894" s="67" t="s">
        <v>545</v>
      </c>
      <c r="F3894" s="12" t="s">
        <v>8936</v>
      </c>
      <c r="G3894" s="12" t="s">
        <v>10</v>
      </c>
      <c r="H3894" s="12" t="s">
        <v>10</v>
      </c>
    </row>
    <row r="3895" s="73" customFormat="1" ht="24" spans="1:8">
      <c r="A3895" s="35" t="s">
        <v>74</v>
      </c>
      <c r="B3895" s="67" t="s">
        <v>8937</v>
      </c>
      <c r="C3895" s="69" t="s">
        <v>8938</v>
      </c>
      <c r="D3895" s="70" t="s">
        <v>8939</v>
      </c>
      <c r="E3895" s="67" t="s">
        <v>453</v>
      </c>
      <c r="F3895" s="12" t="s">
        <v>8940</v>
      </c>
      <c r="G3895" s="12" t="s">
        <v>10</v>
      </c>
      <c r="H3895" s="12" t="s">
        <v>10</v>
      </c>
    </row>
    <row r="3896" s="73" customFormat="1" spans="1:8">
      <c r="A3896" s="35" t="s">
        <v>74</v>
      </c>
      <c r="B3896" s="67" t="s">
        <v>8941</v>
      </c>
      <c r="C3896" s="69" t="s">
        <v>8942</v>
      </c>
      <c r="D3896" s="70" t="s">
        <v>19</v>
      </c>
      <c r="E3896" s="67" t="s">
        <v>453</v>
      </c>
      <c r="F3896" s="12" t="s">
        <v>10</v>
      </c>
      <c r="G3896" s="12" t="s">
        <v>10</v>
      </c>
      <c r="H3896" s="12" t="s">
        <v>10</v>
      </c>
    </row>
    <row r="3897" s="73" customFormat="1" ht="24" spans="1:8">
      <c r="A3897" s="35" t="s">
        <v>3432</v>
      </c>
      <c r="B3897" s="67" t="s">
        <v>8943</v>
      </c>
      <c r="C3897" s="69" t="s">
        <v>8944</v>
      </c>
      <c r="D3897" s="70" t="s">
        <v>19</v>
      </c>
      <c r="E3897" s="67" t="s">
        <v>453</v>
      </c>
      <c r="F3897" s="12" t="s">
        <v>8945</v>
      </c>
      <c r="G3897" s="12" t="s">
        <v>10</v>
      </c>
      <c r="H3897" s="12" t="s">
        <v>10</v>
      </c>
    </row>
    <row r="3898" s="73" customFormat="1" ht="72" spans="1:8">
      <c r="A3898" s="35" t="s">
        <v>3432</v>
      </c>
      <c r="B3898" s="67" t="s">
        <v>8946</v>
      </c>
      <c r="C3898" s="69" t="s">
        <v>8947</v>
      </c>
      <c r="D3898" s="70" t="s">
        <v>19</v>
      </c>
      <c r="E3898" s="67" t="s">
        <v>474</v>
      </c>
      <c r="F3898" s="12" t="s">
        <v>8948</v>
      </c>
      <c r="G3898" s="12" t="s">
        <v>8949</v>
      </c>
      <c r="H3898" s="12" t="s">
        <v>10</v>
      </c>
    </row>
    <row r="3899" s="73" customFormat="1" spans="1:8">
      <c r="A3899" s="35" t="s">
        <v>10</v>
      </c>
      <c r="B3899" s="67" t="s">
        <v>8950</v>
      </c>
      <c r="C3899" s="69" t="s">
        <v>8951</v>
      </c>
      <c r="D3899" s="70" t="s">
        <v>10</v>
      </c>
      <c r="E3899" s="67" t="s">
        <v>10</v>
      </c>
      <c r="F3899" s="12" t="s">
        <v>10</v>
      </c>
      <c r="G3899" s="12" t="s">
        <v>10</v>
      </c>
      <c r="H3899" s="12" t="s">
        <v>10</v>
      </c>
    </row>
    <row r="3900" s="73" customFormat="1" ht="36" spans="1:8">
      <c r="A3900" s="35" t="s">
        <v>74</v>
      </c>
      <c r="B3900" s="67" t="s">
        <v>8952</v>
      </c>
      <c r="C3900" s="69" t="s">
        <v>8953</v>
      </c>
      <c r="D3900" s="70" t="s">
        <v>19</v>
      </c>
      <c r="E3900" s="67" t="s">
        <v>474</v>
      </c>
      <c r="F3900" s="12" t="s">
        <v>8954</v>
      </c>
      <c r="G3900" s="12" t="s">
        <v>10</v>
      </c>
      <c r="H3900" s="12" t="s">
        <v>10</v>
      </c>
    </row>
    <row r="3901" s="73" customFormat="1" ht="60" spans="1:8">
      <c r="A3901" s="35" t="s">
        <v>74</v>
      </c>
      <c r="B3901" s="67" t="s">
        <v>8955</v>
      </c>
      <c r="C3901" s="69" t="s">
        <v>8956</v>
      </c>
      <c r="D3901" s="70" t="s">
        <v>19</v>
      </c>
      <c r="E3901" s="67" t="s">
        <v>2289</v>
      </c>
      <c r="F3901" s="12" t="s">
        <v>8957</v>
      </c>
      <c r="G3901" s="12" t="s">
        <v>10</v>
      </c>
      <c r="H3901" s="12" t="s">
        <v>10</v>
      </c>
    </row>
    <row r="3902" s="73" customFormat="1" ht="36" spans="1:8">
      <c r="A3902" s="35" t="s">
        <v>74</v>
      </c>
      <c r="B3902" s="67" t="s">
        <v>8958</v>
      </c>
      <c r="C3902" s="69" t="s">
        <v>8959</v>
      </c>
      <c r="D3902" s="70" t="s">
        <v>8960</v>
      </c>
      <c r="E3902" s="67" t="s">
        <v>474</v>
      </c>
      <c r="F3902" s="12" t="s">
        <v>8961</v>
      </c>
      <c r="G3902" s="12" t="s">
        <v>10</v>
      </c>
      <c r="H3902" s="12" t="s">
        <v>8962</v>
      </c>
    </row>
    <row r="3903" s="73" customFormat="1" spans="1:8">
      <c r="A3903" s="35" t="s">
        <v>74</v>
      </c>
      <c r="B3903" s="67" t="s">
        <v>8963</v>
      </c>
      <c r="C3903" s="69" t="s">
        <v>8964</v>
      </c>
      <c r="D3903" s="70" t="s">
        <v>8960</v>
      </c>
      <c r="E3903" s="67" t="s">
        <v>474</v>
      </c>
      <c r="F3903" s="12" t="s">
        <v>10</v>
      </c>
      <c r="G3903" s="12" t="s">
        <v>10</v>
      </c>
      <c r="H3903" s="12" t="s">
        <v>10</v>
      </c>
    </row>
    <row r="3904" s="73" customFormat="1" spans="1:8">
      <c r="A3904" s="35" t="s">
        <v>74</v>
      </c>
      <c r="B3904" s="67" t="s">
        <v>8965</v>
      </c>
      <c r="C3904" s="69" t="s">
        <v>8966</v>
      </c>
      <c r="D3904" s="70" t="s">
        <v>8960</v>
      </c>
      <c r="E3904" s="67" t="s">
        <v>474</v>
      </c>
      <c r="F3904" s="12" t="s">
        <v>10</v>
      </c>
      <c r="G3904" s="12" t="s">
        <v>10</v>
      </c>
      <c r="H3904" s="12" t="s">
        <v>10</v>
      </c>
    </row>
    <row r="3905" s="73" customFormat="1" ht="24" spans="1:8">
      <c r="A3905" s="35" t="s">
        <v>74</v>
      </c>
      <c r="B3905" s="67" t="s">
        <v>8967</v>
      </c>
      <c r="C3905" s="69" t="s">
        <v>8968</v>
      </c>
      <c r="D3905" s="70" t="s">
        <v>8960</v>
      </c>
      <c r="E3905" s="67" t="s">
        <v>474</v>
      </c>
      <c r="F3905" s="12" t="s">
        <v>10</v>
      </c>
      <c r="G3905" s="12" t="s">
        <v>10</v>
      </c>
      <c r="H3905" s="12" t="s">
        <v>10</v>
      </c>
    </row>
    <row r="3906" s="73" customFormat="1" ht="24" spans="1:8">
      <c r="A3906" s="35" t="s">
        <v>74</v>
      </c>
      <c r="B3906" s="67" t="s">
        <v>8969</v>
      </c>
      <c r="C3906" s="69" t="s">
        <v>8970</v>
      </c>
      <c r="D3906" s="70" t="s">
        <v>8960</v>
      </c>
      <c r="E3906" s="67" t="s">
        <v>474</v>
      </c>
      <c r="F3906" s="12" t="s">
        <v>10</v>
      </c>
      <c r="G3906" s="12" t="s">
        <v>10</v>
      </c>
      <c r="H3906" s="12" t="s">
        <v>10</v>
      </c>
    </row>
    <row r="3907" s="73" customFormat="1" ht="72" spans="1:8">
      <c r="A3907" s="35" t="s">
        <v>74</v>
      </c>
      <c r="B3907" s="67" t="s">
        <v>8971</v>
      </c>
      <c r="C3907" s="69" t="s">
        <v>8972</v>
      </c>
      <c r="D3907" s="70" t="s">
        <v>19</v>
      </c>
      <c r="E3907" s="67" t="s">
        <v>67</v>
      </c>
      <c r="F3907" s="12" t="s">
        <v>8973</v>
      </c>
      <c r="G3907" s="12" t="s">
        <v>10</v>
      </c>
      <c r="H3907" s="12" t="s">
        <v>10</v>
      </c>
    </row>
    <row r="3908" s="73" customFormat="1" ht="24" spans="1:8">
      <c r="A3908" s="35" t="s">
        <v>10</v>
      </c>
      <c r="B3908" s="67" t="s">
        <v>8974</v>
      </c>
      <c r="C3908" s="69" t="s">
        <v>8975</v>
      </c>
      <c r="D3908" s="70" t="s">
        <v>10</v>
      </c>
      <c r="E3908" s="67" t="s">
        <v>10</v>
      </c>
      <c r="F3908" s="12" t="s">
        <v>10</v>
      </c>
      <c r="G3908" s="12" t="s">
        <v>10</v>
      </c>
      <c r="H3908" s="12" t="s">
        <v>10</v>
      </c>
    </row>
    <row r="3909" s="73" customFormat="1" ht="144" spans="1:8">
      <c r="A3909" s="35" t="s">
        <v>57</v>
      </c>
      <c r="B3909" s="67" t="s">
        <v>8976</v>
      </c>
      <c r="C3909" s="69" t="s">
        <v>8977</v>
      </c>
      <c r="D3909" s="70" t="s">
        <v>19</v>
      </c>
      <c r="E3909" s="67" t="s">
        <v>1835</v>
      </c>
      <c r="F3909" s="12" t="s">
        <v>8978</v>
      </c>
      <c r="G3909" s="12" t="s">
        <v>8979</v>
      </c>
      <c r="H3909" s="12" t="s">
        <v>10</v>
      </c>
    </row>
    <row r="3910" s="73" customFormat="1" ht="48" spans="1:8">
      <c r="A3910" s="35" t="s">
        <v>74</v>
      </c>
      <c r="B3910" s="67" t="s">
        <v>8980</v>
      </c>
      <c r="C3910" s="69" t="s">
        <v>8981</v>
      </c>
      <c r="D3910" s="70" t="s">
        <v>19</v>
      </c>
      <c r="E3910" s="67" t="s">
        <v>545</v>
      </c>
      <c r="F3910" s="12" t="s">
        <v>8982</v>
      </c>
      <c r="G3910" s="12" t="s">
        <v>8983</v>
      </c>
      <c r="H3910" s="12" t="s">
        <v>10</v>
      </c>
    </row>
    <row r="3911" s="73" customFormat="1" ht="48" spans="1:8">
      <c r="A3911" s="35" t="s">
        <v>57</v>
      </c>
      <c r="B3911" s="67" t="s">
        <v>8984</v>
      </c>
      <c r="C3911" s="69" t="s">
        <v>8985</v>
      </c>
      <c r="D3911" s="70" t="s">
        <v>19</v>
      </c>
      <c r="E3911" s="67" t="s">
        <v>1791</v>
      </c>
      <c r="F3911" s="12" t="s">
        <v>8986</v>
      </c>
      <c r="G3911" s="12" t="s">
        <v>8987</v>
      </c>
      <c r="H3911" s="12" t="s">
        <v>10</v>
      </c>
    </row>
    <row r="3912" s="73" customFormat="1" ht="48" spans="1:8">
      <c r="A3912" s="35" t="s">
        <v>57</v>
      </c>
      <c r="B3912" s="67" t="s">
        <v>8988</v>
      </c>
      <c r="C3912" s="69" t="s">
        <v>8989</v>
      </c>
      <c r="D3912" s="70" t="s">
        <v>8990</v>
      </c>
      <c r="E3912" s="67" t="s">
        <v>488</v>
      </c>
      <c r="F3912" s="12" t="s">
        <v>8991</v>
      </c>
      <c r="G3912" s="12" t="s">
        <v>8992</v>
      </c>
      <c r="H3912" s="12" t="s">
        <v>10</v>
      </c>
    </row>
    <row r="3913" s="73" customFormat="1" ht="48" spans="1:8">
      <c r="A3913" s="35" t="s">
        <v>57</v>
      </c>
      <c r="B3913" s="67" t="s">
        <v>8993</v>
      </c>
      <c r="C3913" s="69" t="s">
        <v>8994</v>
      </c>
      <c r="D3913" s="70" t="s">
        <v>8995</v>
      </c>
      <c r="E3913" s="67" t="s">
        <v>1572</v>
      </c>
      <c r="F3913" s="12" t="s">
        <v>8996</v>
      </c>
      <c r="G3913" s="12" t="s">
        <v>8997</v>
      </c>
      <c r="H3913" s="12" t="s">
        <v>8998</v>
      </c>
    </row>
    <row r="3914" s="73" customFormat="1" ht="24" spans="1:8">
      <c r="A3914" s="35" t="s">
        <v>57</v>
      </c>
      <c r="B3914" s="67" t="s">
        <v>8999</v>
      </c>
      <c r="C3914" s="69" t="s">
        <v>9000</v>
      </c>
      <c r="D3914" s="70" t="s">
        <v>8995</v>
      </c>
      <c r="E3914" s="67" t="s">
        <v>474</v>
      </c>
      <c r="F3914" s="12" t="s">
        <v>10</v>
      </c>
      <c r="G3914" s="12" t="s">
        <v>10</v>
      </c>
      <c r="H3914" s="12" t="s">
        <v>10</v>
      </c>
    </row>
    <row r="3915" s="73" customFormat="1" ht="48" spans="1:8">
      <c r="A3915" s="35" t="s">
        <v>57</v>
      </c>
      <c r="B3915" s="67" t="s">
        <v>9001</v>
      </c>
      <c r="C3915" s="69" t="s">
        <v>9002</v>
      </c>
      <c r="D3915" s="70" t="s">
        <v>8990</v>
      </c>
      <c r="E3915" s="67" t="s">
        <v>2289</v>
      </c>
      <c r="F3915" s="12" t="s">
        <v>9003</v>
      </c>
      <c r="G3915" s="12" t="s">
        <v>10</v>
      </c>
      <c r="H3915" s="12" t="s">
        <v>9004</v>
      </c>
    </row>
    <row r="3916" s="73" customFormat="1" ht="24" spans="1:8">
      <c r="A3916" s="35" t="s">
        <v>57</v>
      </c>
      <c r="B3916" s="67" t="s">
        <v>9005</v>
      </c>
      <c r="C3916" s="69" t="s">
        <v>9006</v>
      </c>
      <c r="D3916" s="70" t="s">
        <v>8990</v>
      </c>
      <c r="E3916" s="67" t="s">
        <v>46</v>
      </c>
      <c r="F3916" s="12" t="s">
        <v>10</v>
      </c>
      <c r="G3916" s="12" t="s">
        <v>10</v>
      </c>
      <c r="H3916" s="12" t="s">
        <v>10</v>
      </c>
    </row>
    <row r="3917" s="73" customFormat="1" ht="24" spans="1:8">
      <c r="A3917" s="35" t="s">
        <v>57</v>
      </c>
      <c r="B3917" s="67" t="s">
        <v>9007</v>
      </c>
      <c r="C3917" s="69" t="s">
        <v>9008</v>
      </c>
      <c r="D3917" s="70" t="s">
        <v>19</v>
      </c>
      <c r="E3917" s="67" t="s">
        <v>97</v>
      </c>
      <c r="F3917" s="12" t="s">
        <v>10</v>
      </c>
      <c r="G3917" s="12" t="s">
        <v>10</v>
      </c>
      <c r="H3917" s="12" t="s">
        <v>10</v>
      </c>
    </row>
    <row r="3918" s="73" customFormat="1" spans="1:8">
      <c r="A3918" s="35" t="s">
        <v>10</v>
      </c>
      <c r="B3918" s="67" t="s">
        <v>9009</v>
      </c>
      <c r="C3918" s="69" t="s">
        <v>9010</v>
      </c>
      <c r="D3918" s="70" t="s">
        <v>10</v>
      </c>
      <c r="E3918" s="67" t="s">
        <v>10</v>
      </c>
      <c r="F3918" s="12" t="s">
        <v>10</v>
      </c>
      <c r="G3918" s="12" t="s">
        <v>10</v>
      </c>
      <c r="H3918" s="12" t="s">
        <v>10</v>
      </c>
    </row>
    <row r="3919" s="73" customFormat="1" ht="48" spans="1:8">
      <c r="A3919" s="35" t="s">
        <v>57</v>
      </c>
      <c r="B3919" s="67" t="s">
        <v>9011</v>
      </c>
      <c r="C3919" s="69" t="s">
        <v>9012</v>
      </c>
      <c r="D3919" s="70" t="s">
        <v>9013</v>
      </c>
      <c r="E3919" s="67" t="s">
        <v>60</v>
      </c>
      <c r="F3919" s="12" t="s">
        <v>9014</v>
      </c>
      <c r="G3919" s="12" t="s">
        <v>10</v>
      </c>
      <c r="H3919" s="12" t="s">
        <v>9015</v>
      </c>
    </row>
    <row r="3920" s="73" customFormat="1" ht="36" spans="1:8">
      <c r="A3920" s="35" t="s">
        <v>57</v>
      </c>
      <c r="B3920" s="67" t="s">
        <v>9016</v>
      </c>
      <c r="C3920" s="69" t="s">
        <v>9017</v>
      </c>
      <c r="D3920" s="70" t="s">
        <v>9013</v>
      </c>
      <c r="E3920" s="67" t="s">
        <v>353</v>
      </c>
      <c r="F3920" s="12" t="s">
        <v>10</v>
      </c>
      <c r="G3920" s="12" t="s">
        <v>10</v>
      </c>
      <c r="H3920" s="12" t="s">
        <v>10</v>
      </c>
    </row>
    <row r="3921" s="73" customFormat="1" spans="1:8">
      <c r="A3921" s="35" t="s">
        <v>74</v>
      </c>
      <c r="B3921" s="67" t="s">
        <v>9018</v>
      </c>
      <c r="C3921" s="69" t="s">
        <v>9019</v>
      </c>
      <c r="D3921" s="70" t="s">
        <v>19</v>
      </c>
      <c r="E3921" s="67" t="s">
        <v>3233</v>
      </c>
      <c r="F3921" s="12" t="s">
        <v>10</v>
      </c>
      <c r="G3921" s="12" t="s">
        <v>10</v>
      </c>
      <c r="H3921" s="12" t="s">
        <v>10</v>
      </c>
    </row>
    <row r="3922" s="73" customFormat="1" spans="1:8">
      <c r="A3922" s="35" t="s">
        <v>74</v>
      </c>
      <c r="B3922" s="67" t="s">
        <v>9020</v>
      </c>
      <c r="C3922" s="69" t="s">
        <v>9021</v>
      </c>
      <c r="D3922" s="70" t="s">
        <v>9013</v>
      </c>
      <c r="E3922" s="67" t="s">
        <v>937</v>
      </c>
      <c r="F3922" s="12" t="s">
        <v>10</v>
      </c>
      <c r="G3922" s="12" t="s">
        <v>10</v>
      </c>
      <c r="H3922" s="12" t="s">
        <v>10</v>
      </c>
    </row>
    <row r="3923" s="73" customFormat="1" spans="1:8">
      <c r="A3923" s="35" t="s">
        <v>10</v>
      </c>
      <c r="B3923" s="67" t="s">
        <v>9022</v>
      </c>
      <c r="C3923" s="69" t="s">
        <v>9023</v>
      </c>
      <c r="D3923" s="70" t="s">
        <v>10</v>
      </c>
      <c r="E3923" s="67" t="s">
        <v>10</v>
      </c>
      <c r="F3923" s="12" t="s">
        <v>10</v>
      </c>
      <c r="G3923" s="12" t="s">
        <v>10</v>
      </c>
      <c r="H3923" s="12" t="s">
        <v>10</v>
      </c>
    </row>
    <row r="3924" s="73" customFormat="1" ht="36" spans="1:8">
      <c r="A3924" s="35" t="s">
        <v>74</v>
      </c>
      <c r="B3924" s="67" t="s">
        <v>9024</v>
      </c>
      <c r="C3924" s="84" t="s">
        <v>9025</v>
      </c>
      <c r="D3924" s="70" t="s">
        <v>19</v>
      </c>
      <c r="E3924" s="67" t="s">
        <v>339</v>
      </c>
      <c r="F3924" s="12" t="s">
        <v>9026</v>
      </c>
      <c r="G3924" s="12" t="s">
        <v>10</v>
      </c>
      <c r="H3924" s="12" t="s">
        <v>10</v>
      </c>
    </row>
    <row r="3925" s="73" customFormat="1" ht="144" spans="1:8">
      <c r="A3925" s="35" t="s">
        <v>57</v>
      </c>
      <c r="B3925" s="67" t="s">
        <v>9027</v>
      </c>
      <c r="C3925" s="84" t="s">
        <v>9028</v>
      </c>
      <c r="D3925" s="70" t="s">
        <v>19</v>
      </c>
      <c r="E3925" s="67" t="s">
        <v>1835</v>
      </c>
      <c r="F3925" s="12" t="s">
        <v>9029</v>
      </c>
      <c r="G3925" s="12" t="s">
        <v>9030</v>
      </c>
      <c r="H3925" s="12" t="s">
        <v>9031</v>
      </c>
    </row>
    <row r="3926" s="73" customFormat="1" ht="48" spans="1:8">
      <c r="A3926" s="35" t="s">
        <v>57</v>
      </c>
      <c r="B3926" s="67" t="s">
        <v>9032</v>
      </c>
      <c r="C3926" s="84" t="s">
        <v>9033</v>
      </c>
      <c r="D3926" s="70" t="s">
        <v>19</v>
      </c>
      <c r="E3926" s="67" t="s">
        <v>97</v>
      </c>
      <c r="F3926" s="12" t="s">
        <v>10</v>
      </c>
      <c r="G3926" s="12" t="s">
        <v>10</v>
      </c>
      <c r="H3926" s="12" t="s">
        <v>10</v>
      </c>
    </row>
    <row r="3927" s="73" customFormat="1" ht="24" spans="1:8">
      <c r="A3927" s="35" t="s">
        <v>57</v>
      </c>
      <c r="B3927" s="67" t="s">
        <v>9034</v>
      </c>
      <c r="C3927" s="69" t="s">
        <v>9035</v>
      </c>
      <c r="D3927" s="70" t="s">
        <v>19</v>
      </c>
      <c r="E3927" s="67" t="s">
        <v>353</v>
      </c>
      <c r="F3927" s="12" t="s">
        <v>9036</v>
      </c>
      <c r="G3927" s="12" t="s">
        <v>9037</v>
      </c>
      <c r="H3927" s="12" t="s">
        <v>10</v>
      </c>
    </row>
    <row r="3928" s="73" customFormat="1" ht="24" spans="1:8">
      <c r="A3928" s="35" t="s">
        <v>57</v>
      </c>
      <c r="B3928" s="67" t="s">
        <v>9038</v>
      </c>
      <c r="C3928" s="69" t="s">
        <v>9039</v>
      </c>
      <c r="D3928" s="70" t="s">
        <v>19</v>
      </c>
      <c r="E3928" s="67" t="s">
        <v>453</v>
      </c>
      <c r="F3928" s="12" t="s">
        <v>9040</v>
      </c>
      <c r="G3928" s="12" t="s">
        <v>9041</v>
      </c>
      <c r="H3928" s="12" t="s">
        <v>10</v>
      </c>
    </row>
    <row r="3929" s="73" customFormat="1" ht="24" spans="1:8">
      <c r="A3929" s="35" t="s">
        <v>57</v>
      </c>
      <c r="B3929" s="67" t="s">
        <v>9042</v>
      </c>
      <c r="C3929" s="69" t="s">
        <v>9043</v>
      </c>
      <c r="D3929" s="70" t="s">
        <v>19</v>
      </c>
      <c r="E3929" s="67" t="s">
        <v>453</v>
      </c>
      <c r="F3929" s="12" t="s">
        <v>9044</v>
      </c>
      <c r="G3929" s="12" t="s">
        <v>9045</v>
      </c>
      <c r="H3929" s="12" t="s">
        <v>10</v>
      </c>
    </row>
    <row r="3930" s="73" customFormat="1" ht="36" spans="1:8">
      <c r="A3930" s="35" t="s">
        <v>57</v>
      </c>
      <c r="B3930" s="67" t="s">
        <v>9046</v>
      </c>
      <c r="C3930" s="69" t="s">
        <v>9047</v>
      </c>
      <c r="D3930" s="70" t="s">
        <v>19</v>
      </c>
      <c r="E3930" s="67" t="s">
        <v>488</v>
      </c>
      <c r="F3930" s="12" t="s">
        <v>9048</v>
      </c>
      <c r="G3930" s="12" t="s">
        <v>9045</v>
      </c>
      <c r="H3930" s="12" t="s">
        <v>9049</v>
      </c>
    </row>
    <row r="3931" s="73" customFormat="1" ht="24" spans="1:8">
      <c r="A3931" s="35" t="s">
        <v>57</v>
      </c>
      <c r="B3931" s="67" t="s">
        <v>9050</v>
      </c>
      <c r="C3931" s="69" t="s">
        <v>9051</v>
      </c>
      <c r="D3931" s="70" t="s">
        <v>19</v>
      </c>
      <c r="E3931" s="67" t="s">
        <v>46</v>
      </c>
      <c r="F3931" s="12" t="s">
        <v>10</v>
      </c>
      <c r="G3931" s="12" t="s">
        <v>10</v>
      </c>
      <c r="H3931" s="12" t="s">
        <v>10</v>
      </c>
    </row>
    <row r="3932" s="73" customFormat="1" ht="24" spans="1:8">
      <c r="A3932" s="35" t="s">
        <v>57</v>
      </c>
      <c r="B3932" s="67" t="s">
        <v>9052</v>
      </c>
      <c r="C3932" s="69" t="s">
        <v>9053</v>
      </c>
      <c r="D3932" s="70" t="s">
        <v>19</v>
      </c>
      <c r="E3932" s="67" t="s">
        <v>488</v>
      </c>
      <c r="F3932" s="12" t="s">
        <v>9044</v>
      </c>
      <c r="G3932" s="12" t="s">
        <v>9045</v>
      </c>
      <c r="H3932" s="12" t="s">
        <v>440</v>
      </c>
    </row>
    <row r="3933" s="73" customFormat="1" ht="36" spans="1:8">
      <c r="A3933" s="35" t="s">
        <v>57</v>
      </c>
      <c r="B3933" s="67" t="s">
        <v>9054</v>
      </c>
      <c r="C3933" s="69" t="s">
        <v>9055</v>
      </c>
      <c r="D3933" s="70" t="s">
        <v>19</v>
      </c>
      <c r="E3933" s="67" t="s">
        <v>46</v>
      </c>
      <c r="F3933" s="12" t="s">
        <v>9044</v>
      </c>
      <c r="G3933" s="12" t="s">
        <v>9045</v>
      </c>
      <c r="H3933" s="12" t="s">
        <v>10</v>
      </c>
    </row>
    <row r="3934" s="73" customFormat="1" ht="24" spans="1:8">
      <c r="A3934" s="35" t="s">
        <v>57</v>
      </c>
      <c r="B3934" s="67" t="s">
        <v>9056</v>
      </c>
      <c r="C3934" s="84" t="s">
        <v>9057</v>
      </c>
      <c r="D3934" s="70" t="s">
        <v>19</v>
      </c>
      <c r="E3934" s="67" t="s">
        <v>60</v>
      </c>
      <c r="F3934" s="12" t="s">
        <v>9058</v>
      </c>
      <c r="G3934" s="12" t="s">
        <v>10</v>
      </c>
      <c r="H3934" s="12" t="s">
        <v>10</v>
      </c>
    </row>
    <row r="3935" s="73" customFormat="1" spans="1:8">
      <c r="A3935" s="35" t="s">
        <v>10</v>
      </c>
      <c r="B3935" s="67" t="s">
        <v>9059</v>
      </c>
      <c r="C3935" s="69" t="s">
        <v>9060</v>
      </c>
      <c r="D3935" s="70" t="s">
        <v>10</v>
      </c>
      <c r="E3935" s="67" t="s">
        <v>10</v>
      </c>
      <c r="F3935" s="12" t="s">
        <v>10</v>
      </c>
      <c r="G3935" s="12" t="s">
        <v>10</v>
      </c>
      <c r="H3935" s="12" t="s">
        <v>10</v>
      </c>
    </row>
    <row r="3936" s="73" customFormat="1" ht="60" spans="1:8">
      <c r="A3936" s="35" t="s">
        <v>74</v>
      </c>
      <c r="B3936" s="67" t="s">
        <v>9061</v>
      </c>
      <c r="C3936" s="84" t="s">
        <v>9062</v>
      </c>
      <c r="D3936" s="70" t="s">
        <v>19</v>
      </c>
      <c r="E3936" s="67" t="s">
        <v>545</v>
      </c>
      <c r="F3936" s="12" t="s">
        <v>9063</v>
      </c>
      <c r="G3936" s="12" t="s">
        <v>10</v>
      </c>
      <c r="H3936" s="12" t="s">
        <v>10</v>
      </c>
    </row>
    <row r="3937" s="73" customFormat="1" ht="24" spans="1:8">
      <c r="A3937" s="35" t="s">
        <v>74</v>
      </c>
      <c r="B3937" s="67" t="s">
        <v>9064</v>
      </c>
      <c r="C3937" s="69" t="s">
        <v>9065</v>
      </c>
      <c r="D3937" s="70" t="s">
        <v>19</v>
      </c>
      <c r="E3937" s="67" t="s">
        <v>353</v>
      </c>
      <c r="F3937" s="12" t="s">
        <v>9066</v>
      </c>
      <c r="G3937" s="12" t="s">
        <v>10</v>
      </c>
      <c r="H3937" s="12" t="s">
        <v>10</v>
      </c>
    </row>
    <row r="3938" s="73" customFormat="1" spans="1:8">
      <c r="A3938" s="35" t="s">
        <v>74</v>
      </c>
      <c r="B3938" s="67" t="s">
        <v>9067</v>
      </c>
      <c r="C3938" s="69" t="s">
        <v>9068</v>
      </c>
      <c r="D3938" s="70" t="s">
        <v>8914</v>
      </c>
      <c r="E3938" s="67" t="s">
        <v>545</v>
      </c>
      <c r="F3938" s="12" t="s">
        <v>10</v>
      </c>
      <c r="G3938" s="12" t="s">
        <v>10</v>
      </c>
      <c r="H3938" s="12" t="s">
        <v>10</v>
      </c>
    </row>
    <row r="3939" s="73" customFormat="1" ht="48" spans="1:8">
      <c r="A3939" s="35" t="s">
        <v>74</v>
      </c>
      <c r="B3939" s="67" t="s">
        <v>9069</v>
      </c>
      <c r="C3939" s="69" t="s">
        <v>9070</v>
      </c>
      <c r="D3939" s="70" t="s">
        <v>19</v>
      </c>
      <c r="E3939" s="67" t="s">
        <v>545</v>
      </c>
      <c r="F3939" s="12" t="s">
        <v>9071</v>
      </c>
      <c r="G3939" s="12" t="s">
        <v>10</v>
      </c>
      <c r="H3939" s="12" t="s">
        <v>10</v>
      </c>
    </row>
    <row r="3940" s="73" customFormat="1" spans="1:8">
      <c r="A3940" s="35" t="s">
        <v>10</v>
      </c>
      <c r="B3940" s="67" t="s">
        <v>9072</v>
      </c>
      <c r="C3940" s="69" t="s">
        <v>9073</v>
      </c>
      <c r="D3940" s="70" t="s">
        <v>10</v>
      </c>
      <c r="E3940" s="67" t="s">
        <v>10</v>
      </c>
      <c r="F3940" s="12" t="s">
        <v>10</v>
      </c>
      <c r="G3940" s="12" t="s">
        <v>10</v>
      </c>
      <c r="H3940" s="12" t="s">
        <v>10</v>
      </c>
    </row>
    <row r="3941" s="73" customFormat="1" ht="36" spans="1:8">
      <c r="A3941" s="35" t="s">
        <v>57</v>
      </c>
      <c r="B3941" s="67" t="s">
        <v>9074</v>
      </c>
      <c r="C3941" s="69" t="s">
        <v>9075</v>
      </c>
      <c r="D3941" s="70" t="s">
        <v>19</v>
      </c>
      <c r="E3941" s="67" t="s">
        <v>42</v>
      </c>
      <c r="F3941" s="12" t="s">
        <v>9076</v>
      </c>
      <c r="G3941" s="12" t="s">
        <v>10</v>
      </c>
      <c r="H3941" s="12" t="s">
        <v>9077</v>
      </c>
    </row>
    <row r="3942" s="73" customFormat="1" ht="24" spans="1:8">
      <c r="A3942" s="35" t="s">
        <v>57</v>
      </c>
      <c r="B3942" s="67" t="s">
        <v>9078</v>
      </c>
      <c r="C3942" s="69" t="s">
        <v>9079</v>
      </c>
      <c r="D3942" s="70" t="s">
        <v>19</v>
      </c>
      <c r="E3942" s="67" t="s">
        <v>2289</v>
      </c>
      <c r="F3942" s="12" t="s">
        <v>10</v>
      </c>
      <c r="G3942" s="12" t="s">
        <v>10</v>
      </c>
      <c r="H3942" s="12" t="s">
        <v>10</v>
      </c>
    </row>
    <row r="3943" s="73" customFormat="1" spans="1:8">
      <c r="A3943" s="35" t="s">
        <v>10</v>
      </c>
      <c r="B3943" s="67" t="s">
        <v>9080</v>
      </c>
      <c r="C3943" s="69" t="s">
        <v>9081</v>
      </c>
      <c r="D3943" s="70" t="s">
        <v>10</v>
      </c>
      <c r="E3943" s="67" t="s">
        <v>10</v>
      </c>
      <c r="F3943" s="12" t="s">
        <v>10</v>
      </c>
      <c r="G3943" s="12" t="s">
        <v>10</v>
      </c>
      <c r="H3943" s="12" t="s">
        <v>10</v>
      </c>
    </row>
    <row r="3944" s="73" customFormat="1" spans="1:8">
      <c r="A3944" s="35" t="s">
        <v>57</v>
      </c>
      <c r="B3944" s="67" t="s">
        <v>9082</v>
      </c>
      <c r="C3944" s="84" t="s">
        <v>9083</v>
      </c>
      <c r="D3944" s="70" t="s">
        <v>8914</v>
      </c>
      <c r="E3944" s="67" t="s">
        <v>344</v>
      </c>
      <c r="F3944" s="12" t="s">
        <v>10</v>
      </c>
      <c r="G3944" s="12" t="s">
        <v>10</v>
      </c>
      <c r="H3944" s="12" t="s">
        <v>10</v>
      </c>
    </row>
    <row r="3945" s="73" customFormat="1" ht="36" spans="1:8">
      <c r="A3945" s="35" t="s">
        <v>57</v>
      </c>
      <c r="B3945" s="67" t="s">
        <v>9084</v>
      </c>
      <c r="C3945" s="69" t="s">
        <v>9085</v>
      </c>
      <c r="D3945" s="70" t="s">
        <v>8914</v>
      </c>
      <c r="E3945" s="67" t="s">
        <v>344</v>
      </c>
      <c r="F3945" s="12" t="s">
        <v>9086</v>
      </c>
      <c r="G3945" s="12" t="s">
        <v>9087</v>
      </c>
      <c r="H3945" s="12" t="s">
        <v>10</v>
      </c>
    </row>
    <row r="3946" s="73" customFormat="1" ht="36" spans="1:8">
      <c r="A3946" s="35" t="s">
        <v>57</v>
      </c>
      <c r="B3946" s="67" t="s">
        <v>9088</v>
      </c>
      <c r="C3946" s="69" t="s">
        <v>9089</v>
      </c>
      <c r="D3946" s="70" t="s">
        <v>8914</v>
      </c>
      <c r="E3946" s="67" t="s">
        <v>353</v>
      </c>
      <c r="F3946" s="12" t="s">
        <v>9090</v>
      </c>
      <c r="G3946" s="12" t="s">
        <v>9091</v>
      </c>
      <c r="H3946" s="12" t="s">
        <v>9092</v>
      </c>
    </row>
    <row r="3947" s="73" customFormat="1" ht="24" spans="1:8">
      <c r="A3947" s="35" t="s">
        <v>57</v>
      </c>
      <c r="B3947" s="67" t="s">
        <v>9093</v>
      </c>
      <c r="C3947" s="69" t="s">
        <v>9094</v>
      </c>
      <c r="D3947" s="70" t="s">
        <v>8914</v>
      </c>
      <c r="E3947" s="67" t="s">
        <v>35</v>
      </c>
      <c r="F3947" s="12" t="s">
        <v>10</v>
      </c>
      <c r="G3947" s="12" t="s">
        <v>10</v>
      </c>
      <c r="H3947" s="12" t="s">
        <v>10</v>
      </c>
    </row>
    <row r="3948" s="73" customFormat="1" ht="48" spans="1:8">
      <c r="A3948" s="35" t="s">
        <v>57</v>
      </c>
      <c r="B3948" s="67" t="s">
        <v>9095</v>
      </c>
      <c r="C3948" s="69" t="s">
        <v>9096</v>
      </c>
      <c r="D3948" s="70" t="s">
        <v>8914</v>
      </c>
      <c r="E3948" s="67" t="s">
        <v>344</v>
      </c>
      <c r="F3948" s="12" t="s">
        <v>9097</v>
      </c>
      <c r="G3948" s="12" t="s">
        <v>10</v>
      </c>
      <c r="H3948" s="12" t="s">
        <v>10</v>
      </c>
    </row>
    <row r="3949" s="73" customFormat="1" spans="1:8">
      <c r="A3949" s="35" t="s">
        <v>57</v>
      </c>
      <c r="B3949" s="67" t="s">
        <v>9098</v>
      </c>
      <c r="C3949" s="69" t="s">
        <v>9099</v>
      </c>
      <c r="D3949" s="70" t="s">
        <v>8914</v>
      </c>
      <c r="E3949" s="67" t="s">
        <v>344</v>
      </c>
      <c r="F3949" s="12" t="s">
        <v>440</v>
      </c>
      <c r="G3949" s="12" t="s">
        <v>10</v>
      </c>
      <c r="H3949" s="12" t="s">
        <v>10</v>
      </c>
    </row>
    <row r="3950" s="73" customFormat="1" spans="1:8">
      <c r="A3950" s="35" t="s">
        <v>57</v>
      </c>
      <c r="B3950" s="67" t="s">
        <v>9100</v>
      </c>
      <c r="C3950" s="69" t="s">
        <v>9101</v>
      </c>
      <c r="D3950" s="70" t="s">
        <v>1831</v>
      </c>
      <c r="E3950" s="67" t="s">
        <v>344</v>
      </c>
      <c r="F3950" s="12" t="s">
        <v>440</v>
      </c>
      <c r="G3950" s="12" t="s">
        <v>10</v>
      </c>
      <c r="H3950" s="12" t="s">
        <v>10</v>
      </c>
    </row>
    <row r="3951" s="73" customFormat="1" ht="24" spans="1:8">
      <c r="A3951" s="35" t="s">
        <v>57</v>
      </c>
      <c r="B3951" s="67" t="s">
        <v>9102</v>
      </c>
      <c r="C3951" s="69" t="s">
        <v>9103</v>
      </c>
      <c r="D3951" s="70" t="s">
        <v>8914</v>
      </c>
      <c r="E3951" s="67" t="s">
        <v>353</v>
      </c>
      <c r="F3951" s="12" t="s">
        <v>9104</v>
      </c>
      <c r="G3951" s="12" t="s">
        <v>10</v>
      </c>
      <c r="H3951" s="12" t="s">
        <v>10</v>
      </c>
    </row>
    <row r="3952" s="73" customFormat="1" spans="1:8">
      <c r="A3952" s="35" t="s">
        <v>57</v>
      </c>
      <c r="B3952" s="67" t="s">
        <v>9105</v>
      </c>
      <c r="C3952" s="69" t="s">
        <v>9106</v>
      </c>
      <c r="D3952" s="70" t="s">
        <v>8914</v>
      </c>
      <c r="E3952" s="67" t="s">
        <v>353</v>
      </c>
      <c r="F3952" s="12" t="s">
        <v>10</v>
      </c>
      <c r="G3952" s="12" t="s">
        <v>10</v>
      </c>
      <c r="H3952" s="12" t="s">
        <v>10</v>
      </c>
    </row>
    <row r="3953" s="73" customFormat="1" ht="24" spans="1:8">
      <c r="A3953" s="35" t="s">
        <v>57</v>
      </c>
      <c r="B3953" s="67" t="s">
        <v>9107</v>
      </c>
      <c r="C3953" s="69" t="s">
        <v>9108</v>
      </c>
      <c r="D3953" s="70" t="s">
        <v>8914</v>
      </c>
      <c r="E3953" s="67" t="s">
        <v>353</v>
      </c>
      <c r="F3953" s="12" t="s">
        <v>9109</v>
      </c>
      <c r="G3953" s="12" t="s">
        <v>10</v>
      </c>
      <c r="H3953" s="12" t="s">
        <v>10</v>
      </c>
    </row>
    <row r="3954" s="73" customFormat="1" ht="48" spans="1:8">
      <c r="A3954" s="35" t="s">
        <v>57</v>
      </c>
      <c r="B3954" s="67" t="s">
        <v>9110</v>
      </c>
      <c r="C3954" s="69" t="s">
        <v>9111</v>
      </c>
      <c r="D3954" s="70" t="s">
        <v>8914</v>
      </c>
      <c r="E3954" s="67" t="s">
        <v>353</v>
      </c>
      <c r="F3954" s="12" t="s">
        <v>9112</v>
      </c>
      <c r="G3954" s="12" t="s">
        <v>9113</v>
      </c>
      <c r="H3954" s="12" t="s">
        <v>10</v>
      </c>
    </row>
    <row r="3955" s="73" customFormat="1" ht="60" spans="1:8">
      <c r="A3955" s="35" t="s">
        <v>57</v>
      </c>
      <c r="B3955" s="67" t="s">
        <v>9114</v>
      </c>
      <c r="C3955" s="69" t="s">
        <v>9115</v>
      </c>
      <c r="D3955" s="70" t="s">
        <v>1831</v>
      </c>
      <c r="E3955" s="67" t="s">
        <v>5054</v>
      </c>
      <c r="F3955" s="12" t="s">
        <v>9116</v>
      </c>
      <c r="G3955" s="12" t="s">
        <v>10</v>
      </c>
      <c r="H3955" s="12" t="s">
        <v>10</v>
      </c>
    </row>
    <row r="3956" s="73" customFormat="1" spans="1:8">
      <c r="A3956" s="35" t="s">
        <v>57</v>
      </c>
      <c r="B3956" s="67" t="s">
        <v>9117</v>
      </c>
      <c r="C3956" s="69" t="s">
        <v>9118</v>
      </c>
      <c r="D3956" s="70" t="s">
        <v>8914</v>
      </c>
      <c r="E3956" s="67" t="s">
        <v>474</v>
      </c>
      <c r="F3956" s="12" t="s">
        <v>10</v>
      </c>
      <c r="G3956" s="12" t="s">
        <v>10</v>
      </c>
      <c r="H3956" s="12" t="s">
        <v>10</v>
      </c>
    </row>
    <row r="3957" s="73" customFormat="1" ht="60" spans="1:8">
      <c r="A3957" s="35" t="s">
        <v>57</v>
      </c>
      <c r="B3957" s="67" t="s">
        <v>9119</v>
      </c>
      <c r="C3957" s="69" t="s">
        <v>9120</v>
      </c>
      <c r="D3957" s="70" t="s">
        <v>8914</v>
      </c>
      <c r="E3957" s="67" t="s">
        <v>46</v>
      </c>
      <c r="F3957" s="12" t="s">
        <v>9121</v>
      </c>
      <c r="G3957" s="12" t="s">
        <v>9122</v>
      </c>
      <c r="H3957" s="12" t="s">
        <v>10</v>
      </c>
    </row>
    <row r="3958" s="73" customFormat="1" ht="36" spans="1:8">
      <c r="A3958" s="35" t="s">
        <v>57</v>
      </c>
      <c r="B3958" s="67" t="s">
        <v>9123</v>
      </c>
      <c r="C3958" s="69" t="s">
        <v>9124</v>
      </c>
      <c r="D3958" s="70" t="s">
        <v>8914</v>
      </c>
      <c r="E3958" s="67" t="s">
        <v>344</v>
      </c>
      <c r="F3958" s="12" t="s">
        <v>9125</v>
      </c>
      <c r="G3958" s="12" t="s">
        <v>10</v>
      </c>
      <c r="H3958" s="12" t="s">
        <v>10</v>
      </c>
    </row>
    <row r="3959" s="73" customFormat="1" ht="24" spans="1:8">
      <c r="A3959" s="35" t="s">
        <v>57</v>
      </c>
      <c r="B3959" s="67" t="s">
        <v>9126</v>
      </c>
      <c r="C3959" s="69" t="s">
        <v>9127</v>
      </c>
      <c r="D3959" s="70" t="s">
        <v>19</v>
      </c>
      <c r="E3959" s="67" t="s">
        <v>2779</v>
      </c>
      <c r="F3959" s="12" t="s">
        <v>10</v>
      </c>
      <c r="G3959" s="12" t="s">
        <v>10</v>
      </c>
      <c r="H3959" s="12" t="s">
        <v>9128</v>
      </c>
    </row>
    <row r="3960" s="73" customFormat="1" spans="1:8">
      <c r="A3960" s="35" t="s">
        <v>57</v>
      </c>
      <c r="B3960" s="67" t="s">
        <v>9129</v>
      </c>
      <c r="C3960" s="69" t="s">
        <v>9130</v>
      </c>
      <c r="D3960" s="70" t="s">
        <v>19</v>
      </c>
      <c r="E3960" s="67" t="s">
        <v>42</v>
      </c>
      <c r="F3960" s="12" t="s">
        <v>10</v>
      </c>
      <c r="G3960" s="12" t="s">
        <v>10</v>
      </c>
      <c r="H3960" s="12" t="s">
        <v>10</v>
      </c>
    </row>
    <row r="3961" s="73" customFormat="1" ht="72" spans="1:8">
      <c r="A3961" s="35" t="s">
        <v>57</v>
      </c>
      <c r="B3961" s="67" t="s">
        <v>9131</v>
      </c>
      <c r="C3961" s="69" t="s">
        <v>9132</v>
      </c>
      <c r="D3961" s="70" t="s">
        <v>8914</v>
      </c>
      <c r="E3961" s="67" t="s">
        <v>1298</v>
      </c>
      <c r="F3961" s="12" t="s">
        <v>9133</v>
      </c>
      <c r="G3961" s="12" t="s">
        <v>10</v>
      </c>
      <c r="H3961" s="12" t="s">
        <v>10</v>
      </c>
    </row>
    <row r="3962" s="73" customFormat="1" spans="1:8">
      <c r="A3962" s="35" t="s">
        <v>10</v>
      </c>
      <c r="B3962" s="67" t="s">
        <v>9134</v>
      </c>
      <c r="C3962" s="69" t="s">
        <v>9135</v>
      </c>
      <c r="D3962" s="70" t="s">
        <v>10</v>
      </c>
      <c r="E3962" s="67" t="s">
        <v>10</v>
      </c>
      <c r="F3962" s="12" t="s">
        <v>10</v>
      </c>
      <c r="G3962" s="12" t="s">
        <v>10</v>
      </c>
      <c r="H3962" s="12" t="s">
        <v>10</v>
      </c>
    </row>
    <row r="3963" s="73" customFormat="1" ht="60" spans="1:8">
      <c r="A3963" s="35" t="s">
        <v>57</v>
      </c>
      <c r="B3963" s="67" t="s">
        <v>9136</v>
      </c>
      <c r="C3963" s="69" t="s">
        <v>9137</v>
      </c>
      <c r="D3963" s="70" t="s">
        <v>9138</v>
      </c>
      <c r="E3963" s="67" t="s">
        <v>474</v>
      </c>
      <c r="F3963" s="12" t="s">
        <v>9139</v>
      </c>
      <c r="G3963" s="12" t="s">
        <v>9087</v>
      </c>
      <c r="H3963" s="12" t="s">
        <v>10</v>
      </c>
    </row>
    <row r="3964" s="73" customFormat="1" ht="120" spans="1:8">
      <c r="A3964" s="35" t="s">
        <v>57</v>
      </c>
      <c r="B3964" s="67" t="s">
        <v>9140</v>
      </c>
      <c r="C3964" s="69" t="s">
        <v>9141</v>
      </c>
      <c r="D3964" s="70" t="s">
        <v>8914</v>
      </c>
      <c r="E3964" s="67" t="s">
        <v>46</v>
      </c>
      <c r="F3964" s="12" t="s">
        <v>9142</v>
      </c>
      <c r="G3964" s="12" t="s">
        <v>9087</v>
      </c>
      <c r="H3964" s="12" t="s">
        <v>10</v>
      </c>
    </row>
    <row r="3965" s="73" customFormat="1" ht="24" spans="1:8">
      <c r="A3965" s="35" t="s">
        <v>57</v>
      </c>
      <c r="B3965" s="67" t="s">
        <v>9143</v>
      </c>
      <c r="C3965" s="69" t="s">
        <v>9144</v>
      </c>
      <c r="D3965" s="70" t="s">
        <v>8914</v>
      </c>
      <c r="E3965" s="67" t="s">
        <v>46</v>
      </c>
      <c r="F3965" s="12" t="s">
        <v>10</v>
      </c>
      <c r="G3965" s="12" t="s">
        <v>10</v>
      </c>
      <c r="H3965" s="12" t="s">
        <v>10</v>
      </c>
    </row>
    <row r="3966" s="73" customFormat="1" ht="24" spans="1:8">
      <c r="A3966" s="35" t="s">
        <v>57</v>
      </c>
      <c r="B3966" s="67" t="s">
        <v>9145</v>
      </c>
      <c r="C3966" s="69" t="s">
        <v>9146</v>
      </c>
      <c r="D3966" s="70" t="s">
        <v>8914</v>
      </c>
      <c r="E3966" s="67" t="s">
        <v>46</v>
      </c>
      <c r="F3966" s="12" t="s">
        <v>10</v>
      </c>
      <c r="G3966" s="12" t="s">
        <v>10</v>
      </c>
      <c r="H3966" s="12" t="s">
        <v>10</v>
      </c>
    </row>
    <row r="3967" s="73" customFormat="1" ht="24" spans="1:8">
      <c r="A3967" s="35" t="s">
        <v>57</v>
      </c>
      <c r="B3967" s="67" t="s">
        <v>9147</v>
      </c>
      <c r="C3967" s="69" t="s">
        <v>9148</v>
      </c>
      <c r="D3967" s="70" t="s">
        <v>8914</v>
      </c>
      <c r="E3967" s="67" t="s">
        <v>46</v>
      </c>
      <c r="F3967" s="12" t="s">
        <v>10</v>
      </c>
      <c r="G3967" s="12" t="s">
        <v>10</v>
      </c>
      <c r="H3967" s="12" t="s">
        <v>10</v>
      </c>
    </row>
    <row r="3968" s="73" customFormat="1" ht="24" spans="1:8">
      <c r="A3968" s="35" t="s">
        <v>57</v>
      </c>
      <c r="B3968" s="67" t="s">
        <v>9149</v>
      </c>
      <c r="C3968" s="69" t="s">
        <v>9150</v>
      </c>
      <c r="D3968" s="70" t="s">
        <v>8914</v>
      </c>
      <c r="E3968" s="67" t="s">
        <v>46</v>
      </c>
      <c r="F3968" s="12" t="s">
        <v>10</v>
      </c>
      <c r="G3968" s="12" t="s">
        <v>10</v>
      </c>
      <c r="H3968" s="12" t="s">
        <v>10</v>
      </c>
    </row>
    <row r="3969" s="73" customFormat="1" ht="24" spans="1:8">
      <c r="A3969" s="35" t="s">
        <v>57</v>
      </c>
      <c r="B3969" s="67" t="s">
        <v>9151</v>
      </c>
      <c r="C3969" s="69" t="s">
        <v>9152</v>
      </c>
      <c r="D3969" s="70" t="s">
        <v>8914</v>
      </c>
      <c r="E3969" s="67" t="s">
        <v>46</v>
      </c>
      <c r="F3969" s="12" t="s">
        <v>10</v>
      </c>
      <c r="G3969" s="12" t="s">
        <v>9087</v>
      </c>
      <c r="H3969" s="12" t="s">
        <v>10</v>
      </c>
    </row>
    <row r="3970" s="73" customFormat="1" ht="60" spans="1:8">
      <c r="A3970" s="35" t="s">
        <v>57</v>
      </c>
      <c r="B3970" s="67" t="s">
        <v>9153</v>
      </c>
      <c r="C3970" s="69" t="s">
        <v>9154</v>
      </c>
      <c r="D3970" s="70" t="s">
        <v>8914</v>
      </c>
      <c r="E3970" s="67" t="s">
        <v>937</v>
      </c>
      <c r="F3970" s="12" t="s">
        <v>9155</v>
      </c>
      <c r="G3970" s="12" t="s">
        <v>9156</v>
      </c>
      <c r="H3970" s="12" t="s">
        <v>10</v>
      </c>
    </row>
    <row r="3971" s="73" customFormat="1" ht="24" spans="1:8">
      <c r="A3971" s="35" t="s">
        <v>57</v>
      </c>
      <c r="B3971" s="67" t="s">
        <v>9157</v>
      </c>
      <c r="C3971" s="69" t="s">
        <v>9158</v>
      </c>
      <c r="D3971" s="70" t="s">
        <v>8914</v>
      </c>
      <c r="E3971" s="67" t="s">
        <v>60</v>
      </c>
      <c r="F3971" s="12" t="s">
        <v>9159</v>
      </c>
      <c r="G3971" s="12" t="s">
        <v>9087</v>
      </c>
      <c r="H3971" s="12" t="s">
        <v>10</v>
      </c>
    </row>
    <row r="3972" s="73" customFormat="1" ht="24" spans="1:8">
      <c r="A3972" s="35" t="s">
        <v>57</v>
      </c>
      <c r="B3972" s="67" t="s">
        <v>9160</v>
      </c>
      <c r="C3972" s="69" t="s">
        <v>9161</v>
      </c>
      <c r="D3972" s="70" t="s">
        <v>8914</v>
      </c>
      <c r="E3972" s="67" t="s">
        <v>783</v>
      </c>
      <c r="F3972" s="12" t="s">
        <v>9162</v>
      </c>
      <c r="G3972" s="12" t="s">
        <v>10</v>
      </c>
      <c r="H3972" s="12" t="s">
        <v>10</v>
      </c>
    </row>
    <row r="3973" s="73" customFormat="1" ht="84" spans="1:8">
      <c r="A3973" s="35" t="s">
        <v>57</v>
      </c>
      <c r="B3973" s="67" t="s">
        <v>9163</v>
      </c>
      <c r="C3973" s="69" t="s">
        <v>9164</v>
      </c>
      <c r="D3973" s="70" t="s">
        <v>8914</v>
      </c>
      <c r="E3973" s="67" t="s">
        <v>937</v>
      </c>
      <c r="F3973" s="12" t="s">
        <v>9165</v>
      </c>
      <c r="G3973" s="12" t="s">
        <v>9166</v>
      </c>
      <c r="H3973" s="12" t="s">
        <v>10</v>
      </c>
    </row>
    <row r="3974" s="73" customFormat="1" ht="24" spans="1:8">
      <c r="A3974" s="35" t="s">
        <v>57</v>
      </c>
      <c r="B3974" s="67" t="s">
        <v>9167</v>
      </c>
      <c r="C3974" s="69" t="s">
        <v>9168</v>
      </c>
      <c r="D3974" s="70" t="s">
        <v>8914</v>
      </c>
      <c r="E3974" s="67" t="s">
        <v>937</v>
      </c>
      <c r="F3974" s="12" t="s">
        <v>9169</v>
      </c>
      <c r="G3974" s="12" t="s">
        <v>9166</v>
      </c>
      <c r="H3974" s="12" t="s">
        <v>9170</v>
      </c>
    </row>
    <row r="3975" s="73" customFormat="1" ht="24" spans="1:8">
      <c r="A3975" s="35" t="s">
        <v>57</v>
      </c>
      <c r="B3975" s="67" t="s">
        <v>9171</v>
      </c>
      <c r="C3975" s="69" t="s">
        <v>9172</v>
      </c>
      <c r="D3975" s="70" t="s">
        <v>8914</v>
      </c>
      <c r="E3975" s="67" t="s">
        <v>67</v>
      </c>
      <c r="F3975" s="12" t="s">
        <v>10</v>
      </c>
      <c r="G3975" s="12" t="s">
        <v>10</v>
      </c>
      <c r="H3975" s="12" t="s">
        <v>10</v>
      </c>
    </row>
    <row r="3976" s="73" customFormat="1" spans="1:8">
      <c r="A3976" s="35" t="s">
        <v>57</v>
      </c>
      <c r="B3976" s="67" t="s">
        <v>9173</v>
      </c>
      <c r="C3976" s="69" t="s">
        <v>9174</v>
      </c>
      <c r="D3976" s="70" t="s">
        <v>19</v>
      </c>
      <c r="E3976" s="67" t="s">
        <v>453</v>
      </c>
      <c r="F3976" s="12" t="s">
        <v>9175</v>
      </c>
      <c r="G3976" s="12" t="s">
        <v>10</v>
      </c>
      <c r="H3976" s="12" t="s">
        <v>10</v>
      </c>
    </row>
    <row r="3977" s="73" customFormat="1" ht="24" spans="1:8">
      <c r="A3977" s="35" t="s">
        <v>57</v>
      </c>
      <c r="B3977" s="67" t="s">
        <v>9176</v>
      </c>
      <c r="C3977" s="69" t="s">
        <v>9177</v>
      </c>
      <c r="D3977" s="70" t="s">
        <v>8914</v>
      </c>
      <c r="E3977" s="67" t="s">
        <v>474</v>
      </c>
      <c r="F3977" s="12" t="s">
        <v>9178</v>
      </c>
      <c r="G3977" s="12" t="s">
        <v>10</v>
      </c>
      <c r="H3977" s="12" t="s">
        <v>9179</v>
      </c>
    </row>
    <row r="3978" s="73" customFormat="1" ht="24" spans="1:8">
      <c r="A3978" s="35" t="s">
        <v>57</v>
      </c>
      <c r="B3978" s="67" t="s">
        <v>9180</v>
      </c>
      <c r="C3978" s="69" t="s">
        <v>9181</v>
      </c>
      <c r="D3978" s="70" t="s">
        <v>8914</v>
      </c>
      <c r="E3978" s="67" t="s">
        <v>488</v>
      </c>
      <c r="F3978" s="12" t="s">
        <v>10</v>
      </c>
      <c r="G3978" s="12" t="s">
        <v>10</v>
      </c>
      <c r="H3978" s="12" t="s">
        <v>10</v>
      </c>
    </row>
    <row r="3979" s="73" customFormat="1" ht="24" spans="1:8">
      <c r="A3979" s="35" t="s">
        <v>57</v>
      </c>
      <c r="B3979" s="67" t="s">
        <v>9182</v>
      </c>
      <c r="C3979" s="69" t="s">
        <v>9183</v>
      </c>
      <c r="D3979" s="70" t="s">
        <v>8914</v>
      </c>
      <c r="E3979" s="67" t="s">
        <v>474</v>
      </c>
      <c r="F3979" s="12" t="s">
        <v>9184</v>
      </c>
      <c r="G3979" s="12" t="s">
        <v>10</v>
      </c>
      <c r="H3979" s="12" t="s">
        <v>9179</v>
      </c>
    </row>
    <row r="3980" s="73" customFormat="1" ht="24" spans="1:8">
      <c r="A3980" s="35" t="s">
        <v>57</v>
      </c>
      <c r="B3980" s="67" t="s">
        <v>9185</v>
      </c>
      <c r="C3980" s="69" t="s">
        <v>9186</v>
      </c>
      <c r="D3980" s="70" t="s">
        <v>8914</v>
      </c>
      <c r="E3980" s="67" t="s">
        <v>488</v>
      </c>
      <c r="F3980" s="12" t="s">
        <v>10</v>
      </c>
      <c r="G3980" s="12" t="s">
        <v>10</v>
      </c>
      <c r="H3980" s="12" t="s">
        <v>10</v>
      </c>
    </row>
    <row r="3981" s="73" customFormat="1" ht="60" spans="1:8">
      <c r="A3981" s="35" t="s">
        <v>57</v>
      </c>
      <c r="B3981" s="67" t="s">
        <v>9187</v>
      </c>
      <c r="C3981" s="69" t="s">
        <v>9188</v>
      </c>
      <c r="D3981" s="70" t="s">
        <v>8914</v>
      </c>
      <c r="E3981" s="67" t="s">
        <v>353</v>
      </c>
      <c r="F3981" s="12" t="s">
        <v>9189</v>
      </c>
      <c r="G3981" s="12" t="s">
        <v>9190</v>
      </c>
      <c r="H3981" s="12" t="s">
        <v>10</v>
      </c>
    </row>
    <row r="3982" s="73" customFormat="1" ht="24" spans="1:8">
      <c r="A3982" s="35" t="s">
        <v>57</v>
      </c>
      <c r="B3982" s="67" t="s">
        <v>9191</v>
      </c>
      <c r="C3982" s="69" t="s">
        <v>9192</v>
      </c>
      <c r="D3982" s="70" t="s">
        <v>8914</v>
      </c>
      <c r="E3982" s="67" t="s">
        <v>1750</v>
      </c>
      <c r="F3982" s="12" t="s">
        <v>9193</v>
      </c>
      <c r="G3982" s="12" t="s">
        <v>10</v>
      </c>
      <c r="H3982" s="12" t="s">
        <v>10</v>
      </c>
    </row>
    <row r="3983" s="73" customFormat="1" ht="24" spans="1:8">
      <c r="A3983" s="35" t="s">
        <v>57</v>
      </c>
      <c r="B3983" s="67" t="s">
        <v>9194</v>
      </c>
      <c r="C3983" s="69" t="s">
        <v>9195</v>
      </c>
      <c r="D3983" s="70" t="s">
        <v>8914</v>
      </c>
      <c r="E3983" s="67" t="s">
        <v>474</v>
      </c>
      <c r="F3983" s="12" t="s">
        <v>9196</v>
      </c>
      <c r="G3983" s="12" t="s">
        <v>10</v>
      </c>
      <c r="H3983" s="12" t="s">
        <v>10</v>
      </c>
    </row>
    <row r="3984" s="73" customFormat="1" ht="36" spans="1:8">
      <c r="A3984" s="35" t="s">
        <v>57</v>
      </c>
      <c r="B3984" s="67" t="s">
        <v>9197</v>
      </c>
      <c r="C3984" s="69" t="s">
        <v>9198</v>
      </c>
      <c r="D3984" s="70" t="s">
        <v>8914</v>
      </c>
      <c r="E3984" s="67" t="s">
        <v>474</v>
      </c>
      <c r="F3984" s="12" t="s">
        <v>9199</v>
      </c>
      <c r="G3984" s="12" t="s">
        <v>10</v>
      </c>
      <c r="H3984" s="12" t="s">
        <v>10</v>
      </c>
    </row>
    <row r="3985" s="73" customFormat="1" ht="24" spans="1:8">
      <c r="A3985" s="35" t="s">
        <v>57</v>
      </c>
      <c r="B3985" s="67" t="s">
        <v>9200</v>
      </c>
      <c r="C3985" s="69" t="s">
        <v>9201</v>
      </c>
      <c r="D3985" s="70" t="s">
        <v>8928</v>
      </c>
      <c r="E3985" s="67" t="s">
        <v>453</v>
      </c>
      <c r="F3985" s="12" t="s">
        <v>9202</v>
      </c>
      <c r="G3985" s="12" t="s">
        <v>10</v>
      </c>
      <c r="H3985" s="12" t="s">
        <v>10</v>
      </c>
    </row>
    <row r="3986" s="73" customFormat="1" ht="36" spans="1:8">
      <c r="A3986" s="35" t="s">
        <v>57</v>
      </c>
      <c r="B3986" s="67" t="s">
        <v>9203</v>
      </c>
      <c r="C3986" s="69" t="s">
        <v>9204</v>
      </c>
      <c r="D3986" s="70" t="s">
        <v>8928</v>
      </c>
      <c r="E3986" s="67" t="s">
        <v>488</v>
      </c>
      <c r="F3986" s="12" t="s">
        <v>9205</v>
      </c>
      <c r="G3986" s="12" t="s">
        <v>10</v>
      </c>
      <c r="H3986" s="12" t="s">
        <v>9179</v>
      </c>
    </row>
    <row r="3987" s="73" customFormat="1" ht="24" spans="1:8">
      <c r="A3987" s="35" t="s">
        <v>57</v>
      </c>
      <c r="B3987" s="67" t="s">
        <v>9206</v>
      </c>
      <c r="C3987" s="69" t="s">
        <v>9207</v>
      </c>
      <c r="D3987" s="70" t="s">
        <v>8928</v>
      </c>
      <c r="E3987" s="67" t="s">
        <v>46</v>
      </c>
      <c r="F3987" s="12" t="s">
        <v>10</v>
      </c>
      <c r="G3987" s="12" t="s">
        <v>10</v>
      </c>
      <c r="H3987" s="12" t="s">
        <v>10</v>
      </c>
    </row>
    <row r="3988" s="73" customFormat="1" ht="48" spans="1:8">
      <c r="A3988" s="35" t="s">
        <v>57</v>
      </c>
      <c r="B3988" s="67" t="s">
        <v>9208</v>
      </c>
      <c r="C3988" s="69" t="s">
        <v>9209</v>
      </c>
      <c r="D3988" s="70" t="s">
        <v>8928</v>
      </c>
      <c r="E3988" s="67" t="s">
        <v>46</v>
      </c>
      <c r="F3988" s="12" t="s">
        <v>10</v>
      </c>
      <c r="G3988" s="12" t="s">
        <v>9210</v>
      </c>
      <c r="H3988" s="12" t="s">
        <v>9211</v>
      </c>
    </row>
    <row r="3989" s="73" customFormat="1" ht="36" spans="1:8">
      <c r="A3989" s="35" t="s">
        <v>57</v>
      </c>
      <c r="B3989" s="67" t="s">
        <v>9212</v>
      </c>
      <c r="C3989" s="69" t="s">
        <v>9213</v>
      </c>
      <c r="D3989" s="70" t="s">
        <v>8928</v>
      </c>
      <c r="E3989" s="67" t="s">
        <v>60</v>
      </c>
      <c r="F3989" s="12" t="s">
        <v>10</v>
      </c>
      <c r="G3989" s="12" t="s">
        <v>10</v>
      </c>
      <c r="H3989" s="12" t="s">
        <v>10</v>
      </c>
    </row>
    <row r="3990" s="73" customFormat="1" ht="36" spans="1:8">
      <c r="A3990" s="35" t="s">
        <v>57</v>
      </c>
      <c r="B3990" s="67" t="s">
        <v>9214</v>
      </c>
      <c r="C3990" s="69" t="s">
        <v>9215</v>
      </c>
      <c r="D3990" s="70" t="s">
        <v>8928</v>
      </c>
      <c r="E3990" s="67" t="s">
        <v>1791</v>
      </c>
      <c r="F3990" s="12" t="s">
        <v>9216</v>
      </c>
      <c r="G3990" s="12" t="s">
        <v>10</v>
      </c>
      <c r="H3990" s="12" t="s">
        <v>9217</v>
      </c>
    </row>
    <row r="3991" s="73" customFormat="1" ht="24" spans="1:8">
      <c r="A3991" s="35" t="s">
        <v>57</v>
      </c>
      <c r="B3991" s="67" t="s">
        <v>9218</v>
      </c>
      <c r="C3991" s="69" t="s">
        <v>9219</v>
      </c>
      <c r="D3991" s="70" t="s">
        <v>8928</v>
      </c>
      <c r="E3991" s="67" t="s">
        <v>1787</v>
      </c>
      <c r="F3991" s="12" t="s">
        <v>10</v>
      </c>
      <c r="G3991" s="12" t="s">
        <v>10</v>
      </c>
      <c r="H3991" s="12" t="s">
        <v>10</v>
      </c>
    </row>
    <row r="3992" s="73" customFormat="1" ht="36" spans="1:8">
      <c r="A3992" s="35" t="s">
        <v>57</v>
      </c>
      <c r="B3992" s="67" t="s">
        <v>9220</v>
      </c>
      <c r="C3992" s="69" t="s">
        <v>9221</v>
      </c>
      <c r="D3992" s="70" t="s">
        <v>8928</v>
      </c>
      <c r="E3992" s="67" t="s">
        <v>339</v>
      </c>
      <c r="F3992" s="12" t="s">
        <v>9222</v>
      </c>
      <c r="G3992" s="12" t="s">
        <v>10</v>
      </c>
      <c r="H3992" s="12" t="s">
        <v>9223</v>
      </c>
    </row>
    <row r="3993" s="73" customFormat="1" spans="1:8">
      <c r="A3993" s="35" t="s">
        <v>57</v>
      </c>
      <c r="B3993" s="67" t="s">
        <v>9224</v>
      </c>
      <c r="C3993" s="69" t="s">
        <v>9225</v>
      </c>
      <c r="D3993" s="70" t="s">
        <v>8928</v>
      </c>
      <c r="E3993" s="67" t="s">
        <v>339</v>
      </c>
      <c r="F3993" s="12" t="s">
        <v>10</v>
      </c>
      <c r="G3993" s="12" t="s">
        <v>10</v>
      </c>
      <c r="H3993" s="12" t="s">
        <v>10</v>
      </c>
    </row>
    <row r="3994" s="73" customFormat="1" spans="1:8">
      <c r="A3994" s="35" t="s">
        <v>57</v>
      </c>
      <c r="B3994" s="67" t="s">
        <v>9226</v>
      </c>
      <c r="C3994" s="69" t="s">
        <v>9227</v>
      </c>
      <c r="D3994" s="70" t="s">
        <v>8928</v>
      </c>
      <c r="E3994" s="67" t="s">
        <v>339</v>
      </c>
      <c r="F3994" s="12" t="s">
        <v>10</v>
      </c>
      <c r="G3994" s="12" t="s">
        <v>10</v>
      </c>
      <c r="H3994" s="12" t="s">
        <v>10</v>
      </c>
    </row>
    <row r="3995" s="73" customFormat="1" ht="24" spans="1:8">
      <c r="A3995" s="35" t="s">
        <v>57</v>
      </c>
      <c r="B3995" s="67" t="s">
        <v>9228</v>
      </c>
      <c r="C3995" s="69" t="s">
        <v>9229</v>
      </c>
      <c r="D3995" s="70" t="s">
        <v>8928</v>
      </c>
      <c r="E3995" s="67" t="s">
        <v>453</v>
      </c>
      <c r="F3995" s="12" t="s">
        <v>10</v>
      </c>
      <c r="G3995" s="12" t="s">
        <v>10</v>
      </c>
      <c r="H3995" s="12" t="s">
        <v>10</v>
      </c>
    </row>
    <row r="3996" s="73" customFormat="1" ht="24" spans="1:8">
      <c r="A3996" s="35" t="s">
        <v>57</v>
      </c>
      <c r="B3996" s="67" t="s">
        <v>9230</v>
      </c>
      <c r="C3996" s="69" t="s">
        <v>9231</v>
      </c>
      <c r="D3996" s="70" t="s">
        <v>8928</v>
      </c>
      <c r="E3996" s="67" t="s">
        <v>453</v>
      </c>
      <c r="F3996" s="12" t="s">
        <v>10</v>
      </c>
      <c r="G3996" s="12" t="s">
        <v>10</v>
      </c>
      <c r="H3996" s="12" t="s">
        <v>10</v>
      </c>
    </row>
    <row r="3997" s="73" customFormat="1" ht="24" spans="1:8">
      <c r="A3997" s="35" t="s">
        <v>57</v>
      </c>
      <c r="B3997" s="67" t="s">
        <v>9232</v>
      </c>
      <c r="C3997" s="69" t="s">
        <v>9233</v>
      </c>
      <c r="D3997" s="70" t="s">
        <v>8928</v>
      </c>
      <c r="E3997" s="67" t="s">
        <v>453</v>
      </c>
      <c r="F3997" s="12" t="s">
        <v>10</v>
      </c>
      <c r="G3997" s="12" t="s">
        <v>10</v>
      </c>
      <c r="H3997" s="12" t="s">
        <v>10</v>
      </c>
    </row>
    <row r="3998" s="73" customFormat="1" ht="24" spans="1:8">
      <c r="A3998" s="35" t="s">
        <v>57</v>
      </c>
      <c r="B3998" s="67" t="s">
        <v>9234</v>
      </c>
      <c r="C3998" s="69" t="s">
        <v>9235</v>
      </c>
      <c r="D3998" s="70" t="s">
        <v>8928</v>
      </c>
      <c r="E3998" s="67" t="s">
        <v>353</v>
      </c>
      <c r="F3998" s="12" t="s">
        <v>9236</v>
      </c>
      <c r="G3998" s="12" t="s">
        <v>10</v>
      </c>
      <c r="H3998" s="12" t="s">
        <v>10</v>
      </c>
    </row>
    <row r="3999" s="73" customFormat="1" ht="84" spans="1:8">
      <c r="A3999" s="35" t="s">
        <v>57</v>
      </c>
      <c r="B3999" s="67" t="s">
        <v>9237</v>
      </c>
      <c r="C3999" s="69" t="s">
        <v>9238</v>
      </c>
      <c r="D3999" s="70" t="s">
        <v>8928</v>
      </c>
      <c r="E3999" s="67" t="s">
        <v>60</v>
      </c>
      <c r="F3999" s="12" t="s">
        <v>9239</v>
      </c>
      <c r="G3999" s="12" t="s">
        <v>9240</v>
      </c>
      <c r="H3999" s="12" t="s">
        <v>9241</v>
      </c>
    </row>
    <row r="4000" s="73" customFormat="1" ht="24" spans="1:8">
      <c r="A4000" s="35" t="s">
        <v>57</v>
      </c>
      <c r="B4000" s="67" t="s">
        <v>9242</v>
      </c>
      <c r="C4000" s="69" t="s">
        <v>9243</v>
      </c>
      <c r="D4000" s="70" t="s">
        <v>8928</v>
      </c>
      <c r="E4000" s="67" t="s">
        <v>60</v>
      </c>
      <c r="F4000" s="12" t="s">
        <v>10</v>
      </c>
      <c r="G4000" s="12" t="s">
        <v>10</v>
      </c>
      <c r="H4000" s="12" t="s">
        <v>10</v>
      </c>
    </row>
    <row r="4001" s="73" customFormat="1" ht="24" spans="1:8">
      <c r="A4001" s="35" t="s">
        <v>57</v>
      </c>
      <c r="B4001" s="67" t="s">
        <v>9244</v>
      </c>
      <c r="C4001" s="69" t="s">
        <v>9245</v>
      </c>
      <c r="D4001" s="70" t="s">
        <v>8928</v>
      </c>
      <c r="E4001" s="67" t="s">
        <v>60</v>
      </c>
      <c r="F4001" s="12" t="s">
        <v>10</v>
      </c>
      <c r="G4001" s="12" t="s">
        <v>10</v>
      </c>
      <c r="H4001" s="12" t="s">
        <v>10</v>
      </c>
    </row>
    <row r="4002" s="73" customFormat="1" ht="24" spans="1:8">
      <c r="A4002" s="35" t="s">
        <v>57</v>
      </c>
      <c r="B4002" s="67" t="s">
        <v>9246</v>
      </c>
      <c r="C4002" s="69" t="s">
        <v>9247</v>
      </c>
      <c r="D4002" s="70" t="s">
        <v>8928</v>
      </c>
      <c r="E4002" s="67" t="s">
        <v>60</v>
      </c>
      <c r="F4002" s="12" t="s">
        <v>10</v>
      </c>
      <c r="G4002" s="12" t="s">
        <v>10</v>
      </c>
      <c r="H4002" s="12" t="s">
        <v>10</v>
      </c>
    </row>
    <row r="4003" s="73" customFormat="1" ht="24" spans="1:8">
      <c r="A4003" s="35" t="s">
        <v>57</v>
      </c>
      <c r="B4003" s="67" t="s">
        <v>9248</v>
      </c>
      <c r="C4003" s="69" t="s">
        <v>9249</v>
      </c>
      <c r="D4003" s="70" t="s">
        <v>8928</v>
      </c>
      <c r="E4003" s="67" t="s">
        <v>60</v>
      </c>
      <c r="F4003" s="12" t="s">
        <v>10</v>
      </c>
      <c r="G4003" s="12" t="s">
        <v>10</v>
      </c>
      <c r="H4003" s="12" t="s">
        <v>10</v>
      </c>
    </row>
    <row r="4004" s="73" customFormat="1" ht="36" spans="1:8">
      <c r="A4004" s="35" t="s">
        <v>57</v>
      </c>
      <c r="B4004" s="67" t="s">
        <v>9250</v>
      </c>
      <c r="C4004" s="69" t="s">
        <v>9251</v>
      </c>
      <c r="D4004" s="70" t="s">
        <v>8928</v>
      </c>
      <c r="E4004" s="67" t="s">
        <v>474</v>
      </c>
      <c r="F4004" s="12" t="s">
        <v>10</v>
      </c>
      <c r="G4004" s="12" t="s">
        <v>10</v>
      </c>
      <c r="H4004" s="12" t="s">
        <v>10</v>
      </c>
    </row>
    <row r="4005" s="73" customFormat="1" ht="24" spans="1:8">
      <c r="A4005" s="35" t="s">
        <v>57</v>
      </c>
      <c r="B4005" s="67" t="s">
        <v>9252</v>
      </c>
      <c r="C4005" s="69" t="s">
        <v>9253</v>
      </c>
      <c r="D4005" s="70" t="s">
        <v>8928</v>
      </c>
      <c r="E4005" s="67" t="s">
        <v>474</v>
      </c>
      <c r="F4005" s="12" t="s">
        <v>9254</v>
      </c>
      <c r="G4005" s="12" t="s">
        <v>9087</v>
      </c>
      <c r="H4005" s="12" t="s">
        <v>9179</v>
      </c>
    </row>
    <row r="4006" s="73" customFormat="1" spans="1:8">
      <c r="A4006" s="35" t="s">
        <v>57</v>
      </c>
      <c r="B4006" s="67" t="s">
        <v>9255</v>
      </c>
      <c r="C4006" s="69" t="s">
        <v>9256</v>
      </c>
      <c r="D4006" s="70" t="s">
        <v>8928</v>
      </c>
      <c r="E4006" s="67" t="s">
        <v>474</v>
      </c>
      <c r="F4006" s="12" t="s">
        <v>10</v>
      </c>
      <c r="G4006" s="12" t="s">
        <v>10</v>
      </c>
      <c r="H4006" s="12" t="s">
        <v>10</v>
      </c>
    </row>
    <row r="4007" s="73" customFormat="1" ht="24" spans="1:8">
      <c r="A4007" s="35" t="s">
        <v>57</v>
      </c>
      <c r="B4007" s="67" t="s">
        <v>9257</v>
      </c>
      <c r="C4007" s="69" t="s">
        <v>9258</v>
      </c>
      <c r="D4007" s="70" t="s">
        <v>8928</v>
      </c>
      <c r="E4007" s="67" t="s">
        <v>488</v>
      </c>
      <c r="F4007" s="12" t="s">
        <v>10</v>
      </c>
      <c r="G4007" s="12" t="s">
        <v>10</v>
      </c>
      <c r="H4007" s="12" t="s">
        <v>10</v>
      </c>
    </row>
    <row r="4008" s="73" customFormat="1" ht="24" spans="1:8">
      <c r="A4008" s="35" t="s">
        <v>57</v>
      </c>
      <c r="B4008" s="67" t="s">
        <v>9259</v>
      </c>
      <c r="C4008" s="69" t="s">
        <v>9260</v>
      </c>
      <c r="D4008" s="70" t="s">
        <v>8928</v>
      </c>
      <c r="E4008" s="67" t="s">
        <v>488</v>
      </c>
      <c r="F4008" s="12" t="s">
        <v>10</v>
      </c>
      <c r="G4008" s="12" t="s">
        <v>10</v>
      </c>
      <c r="H4008" s="12" t="s">
        <v>10</v>
      </c>
    </row>
    <row r="4009" s="73" customFormat="1" ht="36" spans="1:8">
      <c r="A4009" s="35" t="s">
        <v>57</v>
      </c>
      <c r="B4009" s="67" t="s">
        <v>9261</v>
      </c>
      <c r="C4009" s="69" t="s">
        <v>9262</v>
      </c>
      <c r="D4009" s="70" t="s">
        <v>8928</v>
      </c>
      <c r="E4009" s="67" t="s">
        <v>42</v>
      </c>
      <c r="F4009" s="12" t="s">
        <v>9263</v>
      </c>
      <c r="G4009" s="12" t="s">
        <v>9264</v>
      </c>
      <c r="H4009" s="12" t="s">
        <v>9265</v>
      </c>
    </row>
    <row r="4010" s="73" customFormat="1" ht="24" spans="1:8">
      <c r="A4010" s="35" t="s">
        <v>57</v>
      </c>
      <c r="B4010" s="67" t="s">
        <v>9266</v>
      </c>
      <c r="C4010" s="69" t="s">
        <v>9267</v>
      </c>
      <c r="D4010" s="70" t="s">
        <v>8928</v>
      </c>
      <c r="E4010" s="67" t="s">
        <v>2289</v>
      </c>
      <c r="F4010" s="12" t="s">
        <v>10</v>
      </c>
      <c r="G4010" s="12" t="s">
        <v>10</v>
      </c>
      <c r="H4010" s="12" t="s">
        <v>10</v>
      </c>
    </row>
    <row r="4011" s="73" customFormat="1" ht="48" spans="1:8">
      <c r="A4011" s="35" t="s">
        <v>57</v>
      </c>
      <c r="B4011" s="67" t="s">
        <v>9268</v>
      </c>
      <c r="C4011" s="69" t="s">
        <v>9269</v>
      </c>
      <c r="D4011" s="70" t="s">
        <v>19</v>
      </c>
      <c r="E4011" s="67" t="s">
        <v>488</v>
      </c>
      <c r="F4011" s="12" t="s">
        <v>9270</v>
      </c>
      <c r="G4011" s="12" t="s">
        <v>10</v>
      </c>
      <c r="H4011" s="12" t="s">
        <v>10</v>
      </c>
    </row>
    <row r="4012" s="73" customFormat="1" ht="24" spans="1:8">
      <c r="A4012" s="35" t="s">
        <v>57</v>
      </c>
      <c r="B4012" s="67" t="s">
        <v>9271</v>
      </c>
      <c r="C4012" s="69" t="s">
        <v>9272</v>
      </c>
      <c r="D4012" s="70" t="s">
        <v>8928</v>
      </c>
      <c r="E4012" s="67" t="s">
        <v>106</v>
      </c>
      <c r="F4012" s="12" t="s">
        <v>9273</v>
      </c>
      <c r="G4012" s="12" t="s">
        <v>9274</v>
      </c>
      <c r="H4012" s="12" t="s">
        <v>10</v>
      </c>
    </row>
    <row r="4013" s="73" customFormat="1" ht="36" spans="1:8">
      <c r="A4013" s="35" t="s">
        <v>57</v>
      </c>
      <c r="B4013" s="67" t="s">
        <v>9275</v>
      </c>
      <c r="C4013" s="69" t="s">
        <v>9276</v>
      </c>
      <c r="D4013" s="70" t="s">
        <v>8914</v>
      </c>
      <c r="E4013" s="67" t="s">
        <v>488</v>
      </c>
      <c r="F4013" s="12" t="s">
        <v>9277</v>
      </c>
      <c r="G4013" s="12" t="s">
        <v>9278</v>
      </c>
      <c r="H4013" s="12" t="s">
        <v>10</v>
      </c>
    </row>
    <row r="4014" s="73" customFormat="1" ht="36" spans="1:8">
      <c r="A4014" s="35" t="s">
        <v>57</v>
      </c>
      <c r="B4014" s="67" t="s">
        <v>9279</v>
      </c>
      <c r="C4014" s="69" t="s">
        <v>9280</v>
      </c>
      <c r="D4014" s="70" t="s">
        <v>8914</v>
      </c>
      <c r="E4014" s="67" t="s">
        <v>937</v>
      </c>
      <c r="F4014" s="12" t="s">
        <v>9281</v>
      </c>
      <c r="G4014" s="12" t="s">
        <v>9282</v>
      </c>
      <c r="H4014" s="12" t="s">
        <v>10</v>
      </c>
    </row>
    <row r="4015" s="73" customFormat="1" spans="1:8">
      <c r="A4015" s="35" t="s">
        <v>10</v>
      </c>
      <c r="B4015" s="67" t="s">
        <v>9283</v>
      </c>
      <c r="C4015" s="69" t="s">
        <v>9284</v>
      </c>
      <c r="D4015" s="70" t="s">
        <v>10</v>
      </c>
      <c r="E4015" s="67" t="s">
        <v>10</v>
      </c>
      <c r="F4015" s="12" t="s">
        <v>10</v>
      </c>
      <c r="G4015" s="12" t="s">
        <v>10</v>
      </c>
      <c r="H4015" s="12" t="s">
        <v>10</v>
      </c>
    </row>
    <row r="4016" s="73" customFormat="1" ht="72" spans="1:8">
      <c r="A4016" s="35" t="s">
        <v>57</v>
      </c>
      <c r="B4016" s="67" t="s">
        <v>9285</v>
      </c>
      <c r="C4016" s="69" t="s">
        <v>9286</v>
      </c>
      <c r="D4016" s="70" t="s">
        <v>8928</v>
      </c>
      <c r="E4016" s="67" t="s">
        <v>937</v>
      </c>
      <c r="F4016" s="12" t="s">
        <v>9287</v>
      </c>
      <c r="G4016" s="12" t="s">
        <v>9288</v>
      </c>
      <c r="H4016" s="12" t="s">
        <v>10</v>
      </c>
    </row>
    <row r="4017" s="73" customFormat="1" ht="60" spans="1:8">
      <c r="A4017" s="35" t="s">
        <v>57</v>
      </c>
      <c r="B4017" s="67" t="s">
        <v>9289</v>
      </c>
      <c r="C4017" s="69" t="s">
        <v>9290</v>
      </c>
      <c r="D4017" s="70" t="s">
        <v>8914</v>
      </c>
      <c r="E4017" s="67" t="s">
        <v>474</v>
      </c>
      <c r="F4017" s="12" t="s">
        <v>9291</v>
      </c>
      <c r="G4017" s="12" t="s">
        <v>9292</v>
      </c>
      <c r="H4017" s="12" t="s">
        <v>10</v>
      </c>
    </row>
    <row r="4018" s="73" customFormat="1" ht="72" spans="1:8">
      <c r="A4018" s="35" t="s">
        <v>57</v>
      </c>
      <c r="B4018" s="67" t="s">
        <v>9293</v>
      </c>
      <c r="C4018" s="69" t="s">
        <v>9294</v>
      </c>
      <c r="D4018" s="70" t="s">
        <v>8914</v>
      </c>
      <c r="E4018" s="67" t="s">
        <v>60</v>
      </c>
      <c r="F4018" s="12" t="s">
        <v>9295</v>
      </c>
      <c r="G4018" s="12" t="s">
        <v>9087</v>
      </c>
      <c r="H4018" s="12" t="s">
        <v>10</v>
      </c>
    </row>
    <row r="4019" s="73" customFormat="1" ht="60" spans="1:8">
      <c r="A4019" s="35" t="s">
        <v>57</v>
      </c>
      <c r="B4019" s="67" t="s">
        <v>9296</v>
      </c>
      <c r="C4019" s="69" t="s">
        <v>9297</v>
      </c>
      <c r="D4019" s="70" t="s">
        <v>8914</v>
      </c>
      <c r="E4019" s="67" t="s">
        <v>937</v>
      </c>
      <c r="F4019" s="12" t="s">
        <v>9298</v>
      </c>
      <c r="G4019" s="12" t="s">
        <v>9087</v>
      </c>
      <c r="H4019" s="12" t="s">
        <v>10</v>
      </c>
    </row>
    <row r="4020" s="73" customFormat="1" ht="84" spans="1:8">
      <c r="A4020" s="35" t="s">
        <v>57</v>
      </c>
      <c r="B4020" s="67" t="s">
        <v>9299</v>
      </c>
      <c r="C4020" s="69" t="s">
        <v>9300</v>
      </c>
      <c r="D4020" s="70" t="s">
        <v>19</v>
      </c>
      <c r="E4020" s="67" t="s">
        <v>2289</v>
      </c>
      <c r="F4020" s="12" t="s">
        <v>9301</v>
      </c>
      <c r="G4020" s="12" t="s">
        <v>9302</v>
      </c>
      <c r="H4020" s="12" t="s">
        <v>10</v>
      </c>
    </row>
    <row r="4021" s="73" customFormat="1" ht="24" spans="1:8">
      <c r="A4021" s="35" t="s">
        <v>57</v>
      </c>
      <c r="B4021" s="67" t="s">
        <v>9303</v>
      </c>
      <c r="C4021" s="69" t="s">
        <v>9304</v>
      </c>
      <c r="D4021" s="70" t="s">
        <v>19</v>
      </c>
      <c r="E4021" s="67" t="s">
        <v>42</v>
      </c>
      <c r="F4021" s="12" t="s">
        <v>9305</v>
      </c>
      <c r="G4021" s="12" t="s">
        <v>9306</v>
      </c>
      <c r="H4021" s="12" t="s">
        <v>10</v>
      </c>
    </row>
    <row r="4022" s="73" customFormat="1" ht="36" spans="1:8">
      <c r="A4022" s="35" t="s">
        <v>57</v>
      </c>
      <c r="B4022" s="67" t="s">
        <v>9307</v>
      </c>
      <c r="C4022" s="69" t="s">
        <v>9308</v>
      </c>
      <c r="D4022" s="70" t="s">
        <v>19</v>
      </c>
      <c r="E4022" s="67" t="s">
        <v>1787</v>
      </c>
      <c r="F4022" s="12" t="s">
        <v>9309</v>
      </c>
      <c r="G4022" s="12" t="s">
        <v>9310</v>
      </c>
      <c r="H4022" s="12" t="s">
        <v>10</v>
      </c>
    </row>
    <row r="4023" s="73" customFormat="1" ht="24" spans="1:8">
      <c r="A4023" s="35" t="s">
        <v>57</v>
      </c>
      <c r="B4023" s="67" t="s">
        <v>9311</v>
      </c>
      <c r="C4023" s="69" t="s">
        <v>9312</v>
      </c>
      <c r="D4023" s="70" t="s">
        <v>19</v>
      </c>
      <c r="E4023" s="67" t="s">
        <v>1787</v>
      </c>
      <c r="F4023" s="12" t="s">
        <v>10</v>
      </c>
      <c r="G4023" s="12" t="s">
        <v>10</v>
      </c>
      <c r="H4023" s="12" t="s">
        <v>10</v>
      </c>
    </row>
    <row r="4024" s="73" customFormat="1" ht="24" spans="1:8">
      <c r="A4024" s="35" t="s">
        <v>57</v>
      </c>
      <c r="B4024" s="67" t="s">
        <v>9313</v>
      </c>
      <c r="C4024" s="69" t="s">
        <v>9314</v>
      </c>
      <c r="D4024" s="70" t="s">
        <v>19</v>
      </c>
      <c r="E4024" s="67" t="s">
        <v>1787</v>
      </c>
      <c r="F4024" s="12" t="s">
        <v>10</v>
      </c>
      <c r="G4024" s="12" t="s">
        <v>10</v>
      </c>
      <c r="H4024" s="12" t="s">
        <v>10</v>
      </c>
    </row>
    <row r="4025" s="73" customFormat="1" ht="96" spans="1:8">
      <c r="A4025" s="35" t="s">
        <v>57</v>
      </c>
      <c r="B4025" s="67" t="s">
        <v>9315</v>
      </c>
      <c r="C4025" s="69" t="s">
        <v>9316</v>
      </c>
      <c r="D4025" s="70" t="s">
        <v>8914</v>
      </c>
      <c r="E4025" s="67" t="s">
        <v>1787</v>
      </c>
      <c r="F4025" s="12" t="s">
        <v>9317</v>
      </c>
      <c r="G4025" s="12" t="s">
        <v>9318</v>
      </c>
      <c r="H4025" s="12" t="s">
        <v>10</v>
      </c>
    </row>
    <row r="4026" s="73" customFormat="1" ht="36" spans="1:8">
      <c r="A4026" s="35" t="s">
        <v>57</v>
      </c>
      <c r="B4026" s="67" t="s">
        <v>9319</v>
      </c>
      <c r="C4026" s="69" t="s">
        <v>9320</v>
      </c>
      <c r="D4026" s="70" t="s">
        <v>8928</v>
      </c>
      <c r="E4026" s="67" t="s">
        <v>67</v>
      </c>
      <c r="F4026" s="12" t="s">
        <v>9321</v>
      </c>
      <c r="G4026" s="12" t="s">
        <v>9322</v>
      </c>
      <c r="H4026" s="12" t="s">
        <v>10</v>
      </c>
    </row>
    <row r="4027" s="73" customFormat="1" ht="60" spans="1:8">
      <c r="A4027" s="35" t="s">
        <v>57</v>
      </c>
      <c r="B4027" s="67" t="s">
        <v>9323</v>
      </c>
      <c r="C4027" s="69" t="s">
        <v>9324</v>
      </c>
      <c r="D4027" s="70" t="s">
        <v>8899</v>
      </c>
      <c r="E4027" s="67" t="s">
        <v>2556</v>
      </c>
      <c r="F4027" s="12" t="s">
        <v>9325</v>
      </c>
      <c r="G4027" s="12" t="s">
        <v>9326</v>
      </c>
      <c r="H4027" s="12" t="s">
        <v>10</v>
      </c>
    </row>
    <row r="4028" s="73" customFormat="1" spans="1:8">
      <c r="A4028" s="35" t="s">
        <v>57</v>
      </c>
      <c r="B4028" s="67" t="s">
        <v>9327</v>
      </c>
      <c r="C4028" s="69" t="s">
        <v>9328</v>
      </c>
      <c r="D4028" s="70" t="s">
        <v>8914</v>
      </c>
      <c r="E4028" s="67" t="s">
        <v>474</v>
      </c>
      <c r="F4028" s="12" t="s">
        <v>10</v>
      </c>
      <c r="G4028" s="12" t="s">
        <v>10</v>
      </c>
      <c r="H4028" s="12" t="s">
        <v>10</v>
      </c>
    </row>
    <row r="4029" s="73" customFormat="1" spans="1:8">
      <c r="A4029" s="35" t="s">
        <v>10</v>
      </c>
      <c r="B4029" s="67" t="s">
        <v>9329</v>
      </c>
      <c r="C4029" s="69" t="s">
        <v>9330</v>
      </c>
      <c r="D4029" s="70" t="s">
        <v>10</v>
      </c>
      <c r="E4029" s="67" t="s">
        <v>10</v>
      </c>
      <c r="F4029" s="12" t="s">
        <v>10</v>
      </c>
      <c r="G4029" s="12" t="s">
        <v>10</v>
      </c>
      <c r="H4029" s="12" t="s">
        <v>10</v>
      </c>
    </row>
    <row r="4030" s="73" customFormat="1" ht="36" spans="1:8">
      <c r="A4030" s="35" t="s">
        <v>57</v>
      </c>
      <c r="B4030" s="67" t="s">
        <v>9331</v>
      </c>
      <c r="C4030" s="69" t="s">
        <v>9332</v>
      </c>
      <c r="D4030" s="70" t="s">
        <v>8914</v>
      </c>
      <c r="E4030" s="67" t="s">
        <v>113</v>
      </c>
      <c r="F4030" s="12" t="s">
        <v>9333</v>
      </c>
      <c r="G4030" s="12" t="s">
        <v>10</v>
      </c>
      <c r="H4030" s="12" t="s">
        <v>10</v>
      </c>
    </row>
    <row r="4031" s="73" customFormat="1" ht="24" spans="1:8">
      <c r="A4031" s="35" t="s">
        <v>57</v>
      </c>
      <c r="B4031" s="67" t="s">
        <v>9334</v>
      </c>
      <c r="C4031" s="69" t="s">
        <v>9335</v>
      </c>
      <c r="D4031" s="70" t="s">
        <v>8914</v>
      </c>
      <c r="E4031" s="67" t="s">
        <v>339</v>
      </c>
      <c r="F4031" s="12" t="s">
        <v>9336</v>
      </c>
      <c r="G4031" s="12" t="s">
        <v>10</v>
      </c>
      <c r="H4031" s="12" t="s">
        <v>9337</v>
      </c>
    </row>
    <row r="4032" s="73" customFormat="1" spans="1:8">
      <c r="A4032" s="35" t="s">
        <v>57</v>
      </c>
      <c r="B4032" s="67" t="s">
        <v>9338</v>
      </c>
      <c r="C4032" s="69" t="s">
        <v>9339</v>
      </c>
      <c r="D4032" s="70" t="s">
        <v>8914</v>
      </c>
      <c r="E4032" s="67" t="s">
        <v>358</v>
      </c>
      <c r="F4032" s="12" t="s">
        <v>10</v>
      </c>
      <c r="G4032" s="12" t="s">
        <v>10</v>
      </c>
      <c r="H4032" s="12" t="s">
        <v>10</v>
      </c>
    </row>
    <row r="4033" s="73" customFormat="1" ht="36" spans="1:8">
      <c r="A4033" s="35" t="s">
        <v>57</v>
      </c>
      <c r="B4033" s="67" t="s">
        <v>9340</v>
      </c>
      <c r="C4033" s="69" t="s">
        <v>9341</v>
      </c>
      <c r="D4033" s="70" t="s">
        <v>8914</v>
      </c>
      <c r="E4033" s="67" t="s">
        <v>474</v>
      </c>
      <c r="F4033" s="12" t="s">
        <v>9342</v>
      </c>
      <c r="G4033" s="12" t="s">
        <v>9343</v>
      </c>
      <c r="H4033" s="12" t="s">
        <v>10</v>
      </c>
    </row>
    <row r="4034" s="73" customFormat="1" ht="24" spans="1:8">
      <c r="A4034" s="35" t="s">
        <v>57</v>
      </c>
      <c r="B4034" s="67" t="s">
        <v>9344</v>
      </c>
      <c r="C4034" s="69" t="s">
        <v>9345</v>
      </c>
      <c r="D4034" s="70" t="s">
        <v>8914</v>
      </c>
      <c r="E4034" s="67" t="s">
        <v>344</v>
      </c>
      <c r="F4034" s="12" t="s">
        <v>9346</v>
      </c>
      <c r="G4034" s="12" t="s">
        <v>10</v>
      </c>
      <c r="H4034" s="12" t="s">
        <v>10</v>
      </c>
    </row>
    <row r="4035" s="73" customFormat="1" ht="24" spans="1:8">
      <c r="A4035" s="35" t="s">
        <v>57</v>
      </c>
      <c r="B4035" s="67" t="s">
        <v>9347</v>
      </c>
      <c r="C4035" s="69" t="s">
        <v>9348</v>
      </c>
      <c r="D4035" s="70" t="s">
        <v>8914</v>
      </c>
      <c r="E4035" s="67" t="s">
        <v>783</v>
      </c>
      <c r="F4035" s="12" t="s">
        <v>9349</v>
      </c>
      <c r="G4035" s="12" t="s">
        <v>9087</v>
      </c>
      <c r="H4035" s="12" t="s">
        <v>10</v>
      </c>
    </row>
    <row r="4036" s="73" customFormat="1" ht="24" spans="1:8">
      <c r="A4036" s="35" t="s">
        <v>57</v>
      </c>
      <c r="B4036" s="67" t="s">
        <v>9350</v>
      </c>
      <c r="C4036" s="69" t="s">
        <v>9351</v>
      </c>
      <c r="D4036" s="70" t="s">
        <v>8914</v>
      </c>
      <c r="E4036" s="67" t="s">
        <v>344</v>
      </c>
      <c r="F4036" s="12" t="s">
        <v>9352</v>
      </c>
      <c r="G4036" s="12" t="s">
        <v>9353</v>
      </c>
      <c r="H4036" s="12" t="s">
        <v>10</v>
      </c>
    </row>
    <row r="4037" s="73" customFormat="1" ht="24" spans="1:8">
      <c r="A4037" s="35" t="s">
        <v>57</v>
      </c>
      <c r="B4037" s="67" t="s">
        <v>9354</v>
      </c>
      <c r="C4037" s="69" t="s">
        <v>9355</v>
      </c>
      <c r="D4037" s="70" t="s">
        <v>8914</v>
      </c>
      <c r="E4037" s="67" t="s">
        <v>339</v>
      </c>
      <c r="F4037" s="12" t="s">
        <v>9356</v>
      </c>
      <c r="G4037" s="12" t="s">
        <v>10</v>
      </c>
      <c r="H4037" s="12" t="s">
        <v>10</v>
      </c>
    </row>
    <row r="4038" s="73" customFormat="1" ht="24" spans="1:8">
      <c r="A4038" s="35" t="s">
        <v>57</v>
      </c>
      <c r="B4038" s="67" t="s">
        <v>9357</v>
      </c>
      <c r="C4038" s="69" t="s">
        <v>9358</v>
      </c>
      <c r="D4038" s="70" t="s">
        <v>8914</v>
      </c>
      <c r="E4038" s="67" t="s">
        <v>353</v>
      </c>
      <c r="F4038" s="12" t="s">
        <v>9359</v>
      </c>
      <c r="G4038" s="12" t="s">
        <v>10</v>
      </c>
      <c r="H4038" s="12" t="s">
        <v>9360</v>
      </c>
    </row>
    <row r="4039" s="73" customFormat="1" spans="1:8">
      <c r="A4039" s="35" t="s">
        <v>57</v>
      </c>
      <c r="B4039" s="67" t="s">
        <v>9361</v>
      </c>
      <c r="C4039" s="69" t="s">
        <v>9362</v>
      </c>
      <c r="D4039" s="70" t="s">
        <v>8914</v>
      </c>
      <c r="E4039" s="67" t="s">
        <v>474</v>
      </c>
      <c r="F4039" s="12" t="s">
        <v>10</v>
      </c>
      <c r="G4039" s="12" t="s">
        <v>10</v>
      </c>
      <c r="H4039" s="12" t="s">
        <v>10</v>
      </c>
    </row>
    <row r="4040" s="73" customFormat="1" spans="1:8">
      <c r="A4040" s="35" t="s">
        <v>10</v>
      </c>
      <c r="B4040" s="67" t="s">
        <v>9363</v>
      </c>
      <c r="C4040" s="69" t="s">
        <v>9364</v>
      </c>
      <c r="D4040" s="70" t="s">
        <v>10</v>
      </c>
      <c r="E4040" s="67" t="s">
        <v>10</v>
      </c>
      <c r="F4040" s="12" t="s">
        <v>10</v>
      </c>
      <c r="G4040" s="12" t="s">
        <v>10</v>
      </c>
      <c r="H4040" s="12" t="s">
        <v>10</v>
      </c>
    </row>
    <row r="4041" s="73" customFormat="1" ht="24" spans="1:8">
      <c r="A4041" s="35" t="s">
        <v>57</v>
      </c>
      <c r="B4041" s="67" t="s">
        <v>9365</v>
      </c>
      <c r="C4041" s="69" t="s">
        <v>9366</v>
      </c>
      <c r="D4041" s="70" t="s">
        <v>19</v>
      </c>
      <c r="E4041" s="67" t="s">
        <v>474</v>
      </c>
      <c r="F4041" s="12" t="s">
        <v>10</v>
      </c>
      <c r="G4041" s="12" t="s">
        <v>10</v>
      </c>
      <c r="H4041" s="12" t="s">
        <v>10</v>
      </c>
    </row>
    <row r="4042" s="73" customFormat="1" spans="1:8">
      <c r="A4042" s="35" t="s">
        <v>57</v>
      </c>
      <c r="B4042" s="67" t="s">
        <v>9367</v>
      </c>
      <c r="C4042" s="69" t="s">
        <v>9368</v>
      </c>
      <c r="D4042" s="70" t="s">
        <v>19</v>
      </c>
      <c r="E4042" s="67" t="s">
        <v>124</v>
      </c>
      <c r="F4042" s="12" t="s">
        <v>10</v>
      </c>
      <c r="G4042" s="12" t="s">
        <v>10</v>
      </c>
      <c r="H4042" s="12" t="s">
        <v>10</v>
      </c>
    </row>
    <row r="4043" s="73" customFormat="1" spans="1:8">
      <c r="A4043" s="35" t="s">
        <v>57</v>
      </c>
      <c r="B4043" s="67" t="s">
        <v>9369</v>
      </c>
      <c r="C4043" s="69" t="s">
        <v>9370</v>
      </c>
      <c r="D4043" s="70" t="s">
        <v>10</v>
      </c>
      <c r="E4043" s="67" t="s">
        <v>10</v>
      </c>
      <c r="F4043" s="12" t="s">
        <v>10</v>
      </c>
      <c r="G4043" s="12" t="s">
        <v>10</v>
      </c>
      <c r="H4043" s="12" t="s">
        <v>10</v>
      </c>
    </row>
    <row r="4044" s="73" customFormat="1" ht="24" spans="1:8">
      <c r="A4044" s="35" t="s">
        <v>57</v>
      </c>
      <c r="B4044" s="67" t="s">
        <v>9371</v>
      </c>
      <c r="C4044" s="69" t="s">
        <v>9372</v>
      </c>
      <c r="D4044" s="70" t="s">
        <v>1831</v>
      </c>
      <c r="E4044" s="67" t="s">
        <v>353</v>
      </c>
      <c r="F4044" s="12" t="s">
        <v>10</v>
      </c>
      <c r="G4044" s="12" t="s">
        <v>10</v>
      </c>
      <c r="H4044" s="12" t="s">
        <v>10</v>
      </c>
    </row>
    <row r="4045" s="73" customFormat="1" ht="24" spans="1:8">
      <c r="A4045" s="35" t="s">
        <v>57</v>
      </c>
      <c r="B4045" s="67" t="s">
        <v>9373</v>
      </c>
      <c r="C4045" s="69" t="s">
        <v>9374</v>
      </c>
      <c r="D4045" s="70" t="s">
        <v>1831</v>
      </c>
      <c r="E4045" s="67" t="s">
        <v>353</v>
      </c>
      <c r="F4045" s="12" t="s">
        <v>10</v>
      </c>
      <c r="G4045" s="12" t="s">
        <v>10</v>
      </c>
      <c r="H4045" s="12" t="s">
        <v>10</v>
      </c>
    </row>
    <row r="4046" s="73" customFormat="1" ht="24" spans="1:8">
      <c r="A4046" s="35" t="s">
        <v>57</v>
      </c>
      <c r="B4046" s="67" t="s">
        <v>9375</v>
      </c>
      <c r="C4046" s="69" t="s">
        <v>9376</v>
      </c>
      <c r="D4046" s="70" t="s">
        <v>1831</v>
      </c>
      <c r="E4046" s="67" t="s">
        <v>339</v>
      </c>
      <c r="F4046" s="12" t="s">
        <v>10</v>
      </c>
      <c r="G4046" s="12" t="s">
        <v>10</v>
      </c>
      <c r="H4046" s="12" t="s">
        <v>10</v>
      </c>
    </row>
    <row r="4047" s="73" customFormat="1" ht="24" spans="1:8">
      <c r="A4047" s="35" t="s">
        <v>57</v>
      </c>
      <c r="B4047" s="67" t="s">
        <v>9377</v>
      </c>
      <c r="C4047" s="69" t="s">
        <v>9378</v>
      </c>
      <c r="D4047" s="70" t="s">
        <v>1831</v>
      </c>
      <c r="E4047" s="67" t="s">
        <v>353</v>
      </c>
      <c r="F4047" s="12" t="s">
        <v>10</v>
      </c>
      <c r="G4047" s="12" t="s">
        <v>10</v>
      </c>
      <c r="H4047" s="12" t="s">
        <v>10</v>
      </c>
    </row>
    <row r="4048" s="73" customFormat="1" ht="24" spans="1:8">
      <c r="A4048" s="35" t="s">
        <v>57</v>
      </c>
      <c r="B4048" s="67" t="s">
        <v>9379</v>
      </c>
      <c r="C4048" s="69" t="s">
        <v>9380</v>
      </c>
      <c r="D4048" s="70" t="s">
        <v>19</v>
      </c>
      <c r="E4048" s="67" t="s">
        <v>9381</v>
      </c>
      <c r="F4048" s="12" t="s">
        <v>9382</v>
      </c>
      <c r="G4048" s="12" t="s">
        <v>10</v>
      </c>
      <c r="H4048" s="12" t="s">
        <v>10</v>
      </c>
    </row>
    <row r="4049" s="73" customFormat="1" spans="1:8">
      <c r="A4049" s="35" t="s">
        <v>57</v>
      </c>
      <c r="B4049" s="67" t="s">
        <v>9383</v>
      </c>
      <c r="C4049" s="69" t="s">
        <v>9384</v>
      </c>
      <c r="D4049" s="70" t="s">
        <v>19</v>
      </c>
      <c r="E4049" s="67" t="s">
        <v>9381</v>
      </c>
      <c r="F4049" s="12" t="s">
        <v>10</v>
      </c>
      <c r="G4049" s="12" t="s">
        <v>10</v>
      </c>
      <c r="H4049" s="12" t="s">
        <v>10</v>
      </c>
    </row>
    <row r="4050" s="73" customFormat="1" ht="24" spans="1:8">
      <c r="A4050" s="35" t="s">
        <v>10</v>
      </c>
      <c r="B4050" s="67" t="s">
        <v>9385</v>
      </c>
      <c r="C4050" s="69" t="s">
        <v>9386</v>
      </c>
      <c r="D4050" s="70" t="s">
        <v>10</v>
      </c>
      <c r="E4050" s="67" t="s">
        <v>10</v>
      </c>
      <c r="F4050" s="12" t="s">
        <v>10</v>
      </c>
      <c r="G4050" s="12" t="s">
        <v>10</v>
      </c>
      <c r="H4050" s="12" t="s">
        <v>10</v>
      </c>
    </row>
    <row r="4051" s="73" customFormat="1" ht="36" spans="1:8">
      <c r="A4051" s="35" t="s">
        <v>57</v>
      </c>
      <c r="B4051" s="67" t="s">
        <v>9387</v>
      </c>
      <c r="C4051" s="69" t="s">
        <v>9388</v>
      </c>
      <c r="D4051" s="70" t="s">
        <v>19</v>
      </c>
      <c r="E4051" s="67" t="s">
        <v>1750</v>
      </c>
      <c r="F4051" s="12" t="s">
        <v>9389</v>
      </c>
      <c r="G4051" s="12" t="s">
        <v>10</v>
      </c>
      <c r="H4051" s="12" t="s">
        <v>10</v>
      </c>
    </row>
    <row r="4052" s="73" customFormat="1" ht="24" spans="1:8">
      <c r="A4052" s="35" t="s">
        <v>57</v>
      </c>
      <c r="B4052" s="67" t="s">
        <v>9390</v>
      </c>
      <c r="C4052" s="69" t="s">
        <v>9391</v>
      </c>
      <c r="D4052" s="70" t="s">
        <v>19</v>
      </c>
      <c r="E4052" s="67" t="s">
        <v>1750</v>
      </c>
      <c r="F4052" s="12" t="s">
        <v>9392</v>
      </c>
      <c r="G4052" s="12" t="s">
        <v>10</v>
      </c>
      <c r="H4052" s="12" t="s">
        <v>10</v>
      </c>
    </row>
    <row r="4053" s="73" customFormat="1" ht="24" spans="1:8">
      <c r="A4053" s="35" t="s">
        <v>57</v>
      </c>
      <c r="B4053" s="67" t="s">
        <v>9393</v>
      </c>
      <c r="C4053" s="69" t="s">
        <v>9394</v>
      </c>
      <c r="D4053" s="70" t="s">
        <v>8914</v>
      </c>
      <c r="E4053" s="67" t="s">
        <v>453</v>
      </c>
      <c r="F4053" s="12" t="s">
        <v>9395</v>
      </c>
      <c r="G4053" s="12" t="s">
        <v>10</v>
      </c>
      <c r="H4053" s="12" t="s">
        <v>10</v>
      </c>
    </row>
    <row r="4054" s="73" customFormat="1" ht="36" spans="1:8">
      <c r="A4054" s="35" t="s">
        <v>57</v>
      </c>
      <c r="B4054" s="67" t="s">
        <v>9396</v>
      </c>
      <c r="C4054" s="69" t="s">
        <v>9397</v>
      </c>
      <c r="D4054" s="70" t="s">
        <v>8914</v>
      </c>
      <c r="E4054" s="67" t="s">
        <v>353</v>
      </c>
      <c r="F4054" s="12" t="s">
        <v>9398</v>
      </c>
      <c r="G4054" s="12" t="s">
        <v>9087</v>
      </c>
      <c r="H4054" s="12" t="s">
        <v>10</v>
      </c>
    </row>
    <row r="4055" s="73" customFormat="1" spans="1:8">
      <c r="A4055" s="35" t="s">
        <v>57</v>
      </c>
      <c r="B4055" s="67" t="s">
        <v>9399</v>
      </c>
      <c r="C4055" s="69" t="s">
        <v>9400</v>
      </c>
      <c r="D4055" s="70" t="s">
        <v>19</v>
      </c>
      <c r="E4055" s="67" t="s">
        <v>60</v>
      </c>
      <c r="F4055" s="12" t="s">
        <v>10</v>
      </c>
      <c r="G4055" s="12" t="s">
        <v>10</v>
      </c>
      <c r="H4055" s="12" t="s">
        <v>10</v>
      </c>
    </row>
    <row r="4056" s="73" customFormat="1" ht="24" spans="1:8">
      <c r="A4056" s="35" t="s">
        <v>57</v>
      </c>
      <c r="B4056" s="67" t="s">
        <v>9401</v>
      </c>
      <c r="C4056" s="69" t="s">
        <v>9402</v>
      </c>
      <c r="D4056" s="70" t="s">
        <v>19</v>
      </c>
      <c r="E4056" s="67" t="s">
        <v>474</v>
      </c>
      <c r="F4056" s="12" t="s">
        <v>10</v>
      </c>
      <c r="G4056" s="12" t="s">
        <v>10</v>
      </c>
      <c r="H4056" s="12" t="s">
        <v>10</v>
      </c>
    </row>
    <row r="4057" s="73" customFormat="1" ht="48" spans="1:8">
      <c r="A4057" s="35" t="s">
        <v>57</v>
      </c>
      <c r="B4057" s="67" t="s">
        <v>9403</v>
      </c>
      <c r="C4057" s="69" t="s">
        <v>9404</v>
      </c>
      <c r="D4057" s="70" t="s">
        <v>19</v>
      </c>
      <c r="E4057" s="67" t="s">
        <v>474</v>
      </c>
      <c r="F4057" s="12" t="s">
        <v>9405</v>
      </c>
      <c r="G4057" s="12" t="s">
        <v>10</v>
      </c>
      <c r="H4057" s="12" t="s">
        <v>10</v>
      </c>
    </row>
    <row r="4058" s="73" customFormat="1" ht="96" spans="1:8">
      <c r="A4058" s="35" t="s">
        <v>57</v>
      </c>
      <c r="B4058" s="67" t="s">
        <v>9406</v>
      </c>
      <c r="C4058" s="69" t="s">
        <v>9407</v>
      </c>
      <c r="D4058" s="70" t="s">
        <v>19</v>
      </c>
      <c r="E4058" s="67" t="s">
        <v>46</v>
      </c>
      <c r="F4058" s="12" t="s">
        <v>9408</v>
      </c>
      <c r="G4058" s="12" t="s">
        <v>9087</v>
      </c>
      <c r="H4058" s="12" t="s">
        <v>10</v>
      </c>
    </row>
    <row r="4059" s="73" customFormat="1" ht="36" spans="1:8">
      <c r="A4059" s="35" t="s">
        <v>57</v>
      </c>
      <c r="B4059" s="67" t="s">
        <v>9409</v>
      </c>
      <c r="C4059" s="69" t="s">
        <v>9410</v>
      </c>
      <c r="D4059" s="70" t="s">
        <v>1831</v>
      </c>
      <c r="E4059" s="67" t="s">
        <v>353</v>
      </c>
      <c r="F4059" s="12" t="s">
        <v>9411</v>
      </c>
      <c r="G4059" s="12" t="s">
        <v>10</v>
      </c>
      <c r="H4059" s="12" t="s">
        <v>10</v>
      </c>
    </row>
    <row r="4060" s="73" customFormat="1" spans="1:8">
      <c r="A4060" s="35" t="s">
        <v>10</v>
      </c>
      <c r="B4060" s="67" t="s">
        <v>9412</v>
      </c>
      <c r="C4060" s="69" t="s">
        <v>9413</v>
      </c>
      <c r="D4060" s="70" t="s">
        <v>10</v>
      </c>
      <c r="E4060" s="67" t="s">
        <v>10</v>
      </c>
      <c r="F4060" s="12" t="s">
        <v>10</v>
      </c>
      <c r="G4060" s="12" t="s">
        <v>10</v>
      </c>
      <c r="H4060" s="12" t="s">
        <v>10</v>
      </c>
    </row>
    <row r="4061" s="73" customFormat="1" ht="24" spans="1:8">
      <c r="A4061" s="35" t="s">
        <v>57</v>
      </c>
      <c r="B4061" s="67" t="s">
        <v>9414</v>
      </c>
      <c r="C4061" s="69" t="s">
        <v>9415</v>
      </c>
      <c r="D4061" s="70" t="s">
        <v>1749</v>
      </c>
      <c r="E4061" s="67" t="s">
        <v>46</v>
      </c>
      <c r="F4061" s="12" t="s">
        <v>9416</v>
      </c>
      <c r="G4061" s="12" t="s">
        <v>10</v>
      </c>
      <c r="H4061" s="12" t="s">
        <v>10</v>
      </c>
    </row>
    <row r="4062" s="73" customFormat="1" ht="24" spans="1:8">
      <c r="A4062" s="35" t="s">
        <v>57</v>
      </c>
      <c r="B4062" s="67" t="s">
        <v>9417</v>
      </c>
      <c r="C4062" s="69" t="s">
        <v>9418</v>
      </c>
      <c r="D4062" s="70" t="s">
        <v>1749</v>
      </c>
      <c r="E4062" s="67" t="s">
        <v>46</v>
      </c>
      <c r="F4062" s="12" t="s">
        <v>10</v>
      </c>
      <c r="G4062" s="12" t="s">
        <v>10</v>
      </c>
      <c r="H4062" s="12" t="s">
        <v>10</v>
      </c>
    </row>
    <row r="4063" s="73" customFormat="1" spans="1:8">
      <c r="A4063" s="35" t="s">
        <v>57</v>
      </c>
      <c r="B4063" s="67" t="s">
        <v>9419</v>
      </c>
      <c r="C4063" s="69" t="s">
        <v>9420</v>
      </c>
      <c r="D4063" s="70" t="s">
        <v>1749</v>
      </c>
      <c r="E4063" s="67" t="s">
        <v>4638</v>
      </c>
      <c r="F4063" s="12" t="s">
        <v>10</v>
      </c>
      <c r="G4063" s="12" t="s">
        <v>10</v>
      </c>
      <c r="H4063" s="12" t="s">
        <v>10</v>
      </c>
    </row>
    <row r="4064" s="73" customFormat="1" spans="1:8">
      <c r="A4064" s="35" t="s">
        <v>57</v>
      </c>
      <c r="B4064" s="67" t="s">
        <v>9421</v>
      </c>
      <c r="C4064" s="69" t="s">
        <v>9422</v>
      </c>
      <c r="D4064" s="70" t="s">
        <v>9423</v>
      </c>
      <c r="E4064" s="67" t="s">
        <v>353</v>
      </c>
      <c r="F4064" s="12" t="s">
        <v>10</v>
      </c>
      <c r="G4064" s="12" t="s">
        <v>10</v>
      </c>
      <c r="H4064" s="12" t="s">
        <v>10</v>
      </c>
    </row>
    <row r="4065" s="73" customFormat="1" ht="48" spans="1:8">
      <c r="A4065" s="35" t="s">
        <v>57</v>
      </c>
      <c r="B4065" s="67" t="s">
        <v>9424</v>
      </c>
      <c r="C4065" s="69" t="s">
        <v>9425</v>
      </c>
      <c r="D4065" s="70" t="s">
        <v>1749</v>
      </c>
      <c r="E4065" s="67" t="s">
        <v>3304</v>
      </c>
      <c r="F4065" s="12" t="s">
        <v>9426</v>
      </c>
      <c r="G4065" s="12" t="s">
        <v>9087</v>
      </c>
      <c r="H4065" s="12" t="s">
        <v>9427</v>
      </c>
    </row>
    <row r="4066" s="73" customFormat="1" ht="24" spans="1:8">
      <c r="A4066" s="35" t="s">
        <v>57</v>
      </c>
      <c r="B4066" s="67" t="s">
        <v>9428</v>
      </c>
      <c r="C4066" s="69" t="s">
        <v>9429</v>
      </c>
      <c r="D4066" s="70" t="s">
        <v>1749</v>
      </c>
      <c r="E4066" s="67" t="s">
        <v>3304</v>
      </c>
      <c r="F4066" s="12" t="s">
        <v>10</v>
      </c>
      <c r="G4066" s="12" t="s">
        <v>10</v>
      </c>
      <c r="H4066" s="12" t="s">
        <v>10</v>
      </c>
    </row>
    <row r="4067" s="73" customFormat="1" ht="24" spans="1:8">
      <c r="A4067" s="35" t="s">
        <v>57</v>
      </c>
      <c r="B4067" s="67" t="s">
        <v>9430</v>
      </c>
      <c r="C4067" s="69" t="s">
        <v>9431</v>
      </c>
      <c r="D4067" s="70" t="s">
        <v>1749</v>
      </c>
      <c r="E4067" s="67" t="s">
        <v>3304</v>
      </c>
      <c r="F4067" s="12" t="s">
        <v>10</v>
      </c>
      <c r="G4067" s="12" t="s">
        <v>10</v>
      </c>
      <c r="H4067" s="12" t="s">
        <v>10</v>
      </c>
    </row>
    <row r="4068" s="73" customFormat="1" ht="24" spans="1:8">
      <c r="A4068" s="35" t="s">
        <v>57</v>
      </c>
      <c r="B4068" s="67" t="s">
        <v>9432</v>
      </c>
      <c r="C4068" s="69" t="s">
        <v>9433</v>
      </c>
      <c r="D4068" s="70" t="s">
        <v>1749</v>
      </c>
      <c r="E4068" s="67" t="s">
        <v>3304</v>
      </c>
      <c r="F4068" s="12" t="s">
        <v>10</v>
      </c>
      <c r="G4068" s="12" t="s">
        <v>10</v>
      </c>
      <c r="H4068" s="12" t="s">
        <v>10</v>
      </c>
    </row>
    <row r="4069" s="73" customFormat="1" ht="24" spans="1:8">
      <c r="A4069" s="35" t="s">
        <v>57</v>
      </c>
      <c r="B4069" s="67" t="s">
        <v>9434</v>
      </c>
      <c r="C4069" s="69" t="s">
        <v>9435</v>
      </c>
      <c r="D4069" s="70" t="s">
        <v>1749</v>
      </c>
      <c r="E4069" s="67" t="s">
        <v>9436</v>
      </c>
      <c r="F4069" s="12" t="s">
        <v>10</v>
      </c>
      <c r="G4069" s="12" t="s">
        <v>10</v>
      </c>
      <c r="H4069" s="12" t="s">
        <v>10</v>
      </c>
    </row>
    <row r="4070" s="73" customFormat="1" ht="120" spans="1:8">
      <c r="A4070" s="35" t="s">
        <v>10</v>
      </c>
      <c r="B4070" s="67" t="s">
        <v>9437</v>
      </c>
      <c r="C4070" s="69" t="s">
        <v>9438</v>
      </c>
      <c r="D4070" s="70" t="s">
        <v>10</v>
      </c>
      <c r="E4070" s="67" t="s">
        <v>10</v>
      </c>
      <c r="F4070" s="12" t="s">
        <v>10</v>
      </c>
      <c r="G4070" s="12" t="s">
        <v>9439</v>
      </c>
      <c r="H4070" s="12" t="s">
        <v>10</v>
      </c>
    </row>
    <row r="4071" s="73" customFormat="1" ht="84" spans="1:8">
      <c r="A4071" s="35" t="s">
        <v>57</v>
      </c>
      <c r="B4071" s="67" t="s">
        <v>9440</v>
      </c>
      <c r="C4071" s="69" t="s">
        <v>9441</v>
      </c>
      <c r="D4071" s="70" t="s">
        <v>8914</v>
      </c>
      <c r="E4071" s="67" t="s">
        <v>1787</v>
      </c>
      <c r="F4071" s="12" t="s">
        <v>9442</v>
      </c>
      <c r="G4071" s="12" t="s">
        <v>10</v>
      </c>
      <c r="H4071" s="12" t="s">
        <v>9443</v>
      </c>
    </row>
    <row r="4072" s="73" customFormat="1" spans="1:8">
      <c r="A4072" s="35" t="s">
        <v>57</v>
      </c>
      <c r="B4072" s="67" t="s">
        <v>9444</v>
      </c>
      <c r="C4072" s="69" t="s">
        <v>9445</v>
      </c>
      <c r="D4072" s="70" t="s">
        <v>8914</v>
      </c>
      <c r="E4072" s="67" t="s">
        <v>6698</v>
      </c>
      <c r="F4072" s="12" t="s">
        <v>10</v>
      </c>
      <c r="G4072" s="12" t="s">
        <v>10</v>
      </c>
      <c r="H4072" s="12" t="s">
        <v>10</v>
      </c>
    </row>
    <row r="4073" s="73" customFormat="1" ht="96" spans="1:8">
      <c r="A4073" s="35" t="s">
        <v>57</v>
      </c>
      <c r="B4073" s="67" t="s">
        <v>9446</v>
      </c>
      <c r="C4073" s="69" t="s">
        <v>9447</v>
      </c>
      <c r="D4073" s="70" t="s">
        <v>8914</v>
      </c>
      <c r="E4073" s="67" t="s">
        <v>2762</v>
      </c>
      <c r="F4073" s="12" t="s">
        <v>9448</v>
      </c>
      <c r="G4073" s="12" t="s">
        <v>10</v>
      </c>
      <c r="H4073" s="12" t="s">
        <v>10</v>
      </c>
    </row>
    <row r="4074" s="73" customFormat="1" ht="72" spans="1:8">
      <c r="A4074" s="35" t="s">
        <v>57</v>
      </c>
      <c r="B4074" s="67" t="s">
        <v>9449</v>
      </c>
      <c r="C4074" s="69" t="s">
        <v>9450</v>
      </c>
      <c r="D4074" s="70" t="s">
        <v>8914</v>
      </c>
      <c r="E4074" s="67" t="s">
        <v>2289</v>
      </c>
      <c r="F4074" s="12" t="s">
        <v>9451</v>
      </c>
      <c r="G4074" s="12" t="s">
        <v>10</v>
      </c>
      <c r="H4074" s="12" t="s">
        <v>10</v>
      </c>
    </row>
    <row r="4075" s="73" customFormat="1" ht="48" spans="1:8">
      <c r="A4075" s="35" t="s">
        <v>57</v>
      </c>
      <c r="B4075" s="67" t="s">
        <v>9452</v>
      </c>
      <c r="C4075" s="69" t="s">
        <v>9453</v>
      </c>
      <c r="D4075" s="70" t="s">
        <v>8914</v>
      </c>
      <c r="E4075" s="67" t="s">
        <v>2762</v>
      </c>
      <c r="F4075" s="12" t="s">
        <v>9454</v>
      </c>
      <c r="G4075" s="12" t="s">
        <v>10</v>
      </c>
      <c r="H4075" s="12" t="s">
        <v>10</v>
      </c>
    </row>
    <row r="4076" s="73" customFormat="1" ht="108" spans="1:8">
      <c r="A4076" s="35" t="s">
        <v>57</v>
      </c>
      <c r="B4076" s="67" t="s">
        <v>9455</v>
      </c>
      <c r="C4076" s="69" t="s">
        <v>9456</v>
      </c>
      <c r="D4076" s="70" t="s">
        <v>8914</v>
      </c>
      <c r="E4076" s="67" t="s">
        <v>545</v>
      </c>
      <c r="F4076" s="12" t="s">
        <v>9457</v>
      </c>
      <c r="G4076" s="12" t="s">
        <v>10</v>
      </c>
      <c r="H4076" s="12" t="s">
        <v>10</v>
      </c>
    </row>
    <row r="4077" s="73" customFormat="1" ht="168" spans="1:8">
      <c r="A4077" s="35" t="s">
        <v>57</v>
      </c>
      <c r="B4077" s="67" t="s">
        <v>9458</v>
      </c>
      <c r="C4077" s="69" t="s">
        <v>9459</v>
      </c>
      <c r="D4077" s="70" t="s">
        <v>8899</v>
      </c>
      <c r="E4077" s="67" t="s">
        <v>1787</v>
      </c>
      <c r="F4077" s="12" t="s">
        <v>9460</v>
      </c>
      <c r="G4077" s="12" t="s">
        <v>10</v>
      </c>
      <c r="H4077" s="12" t="s">
        <v>10</v>
      </c>
    </row>
    <row r="4078" s="73" customFormat="1" ht="36" spans="1:8">
      <c r="A4078" s="35" t="s">
        <v>57</v>
      </c>
      <c r="B4078" s="67" t="s">
        <v>9461</v>
      </c>
      <c r="C4078" s="69" t="s">
        <v>9462</v>
      </c>
      <c r="D4078" s="70" t="s">
        <v>19</v>
      </c>
      <c r="E4078" s="67" t="s">
        <v>545</v>
      </c>
      <c r="F4078" s="12" t="s">
        <v>9463</v>
      </c>
      <c r="G4078" s="12" t="s">
        <v>10</v>
      </c>
      <c r="H4078" s="12" t="s">
        <v>10</v>
      </c>
    </row>
    <row r="4079" s="73" customFormat="1" ht="120" spans="1:8">
      <c r="A4079" s="35" t="s">
        <v>57</v>
      </c>
      <c r="B4079" s="67" t="s">
        <v>9464</v>
      </c>
      <c r="C4079" s="69" t="s">
        <v>9465</v>
      </c>
      <c r="D4079" s="70" t="s">
        <v>19</v>
      </c>
      <c r="E4079" s="67" t="s">
        <v>869</v>
      </c>
      <c r="F4079" s="12" t="s">
        <v>9466</v>
      </c>
      <c r="G4079" s="12" t="s">
        <v>10</v>
      </c>
      <c r="H4079" s="12" t="s">
        <v>10</v>
      </c>
    </row>
    <row r="4080" s="73" customFormat="1" ht="24" spans="1:8">
      <c r="A4080" s="35" t="s">
        <v>57</v>
      </c>
      <c r="B4080" s="67" t="s">
        <v>9467</v>
      </c>
      <c r="C4080" s="69" t="s">
        <v>9468</v>
      </c>
      <c r="D4080" s="70" t="s">
        <v>19</v>
      </c>
      <c r="E4080" s="67" t="s">
        <v>869</v>
      </c>
      <c r="F4080" s="12" t="s">
        <v>10</v>
      </c>
      <c r="G4080" s="12" t="s">
        <v>10</v>
      </c>
      <c r="H4080" s="12" t="s">
        <v>10</v>
      </c>
    </row>
    <row r="4081" s="73" customFormat="1" ht="36" spans="1:8">
      <c r="A4081" s="35" t="s">
        <v>57</v>
      </c>
      <c r="B4081" s="67" t="s">
        <v>9469</v>
      </c>
      <c r="C4081" s="69" t="s">
        <v>9470</v>
      </c>
      <c r="D4081" s="70" t="s">
        <v>8914</v>
      </c>
      <c r="E4081" s="67" t="s">
        <v>353</v>
      </c>
      <c r="F4081" s="12" t="s">
        <v>9471</v>
      </c>
      <c r="G4081" s="12" t="s">
        <v>9472</v>
      </c>
      <c r="H4081" s="12" t="s">
        <v>10</v>
      </c>
    </row>
    <row r="4082" s="73" customFormat="1" ht="144" spans="1:8">
      <c r="A4082" s="35" t="s">
        <v>10</v>
      </c>
      <c r="B4082" s="67" t="s">
        <v>9473</v>
      </c>
      <c r="C4082" s="69" t="s">
        <v>9474</v>
      </c>
      <c r="D4082" s="70" t="s">
        <v>10</v>
      </c>
      <c r="E4082" s="67" t="s">
        <v>10</v>
      </c>
      <c r="F4082" s="12" t="s">
        <v>10</v>
      </c>
      <c r="G4082" s="12" t="s">
        <v>9475</v>
      </c>
      <c r="H4082" s="12" t="s">
        <v>10</v>
      </c>
    </row>
    <row r="4083" s="73" customFormat="1" ht="36" spans="1:8">
      <c r="A4083" s="35" t="s">
        <v>57</v>
      </c>
      <c r="B4083" s="67" t="s">
        <v>9476</v>
      </c>
      <c r="C4083" s="69" t="s">
        <v>9477</v>
      </c>
      <c r="D4083" s="70" t="s">
        <v>8914</v>
      </c>
      <c r="E4083" s="67" t="s">
        <v>2475</v>
      </c>
      <c r="F4083" s="12" t="s">
        <v>9478</v>
      </c>
      <c r="G4083" s="12" t="s">
        <v>10</v>
      </c>
      <c r="H4083" s="12" t="s">
        <v>10</v>
      </c>
    </row>
    <row r="4084" s="73" customFormat="1" ht="192" spans="1:8">
      <c r="A4084" s="35" t="s">
        <v>57</v>
      </c>
      <c r="B4084" s="67" t="s">
        <v>9479</v>
      </c>
      <c r="C4084" s="69" t="s">
        <v>9480</v>
      </c>
      <c r="D4084" s="70" t="s">
        <v>8914</v>
      </c>
      <c r="E4084" s="67" t="s">
        <v>60</v>
      </c>
      <c r="F4084" s="12" t="s">
        <v>9481</v>
      </c>
      <c r="G4084" s="12" t="s">
        <v>10</v>
      </c>
      <c r="H4084" s="12" t="s">
        <v>10</v>
      </c>
    </row>
    <row r="4085" s="73" customFormat="1" ht="180" spans="1:8">
      <c r="A4085" s="35" t="s">
        <v>57</v>
      </c>
      <c r="B4085" s="67" t="s">
        <v>9482</v>
      </c>
      <c r="C4085" s="69" t="s">
        <v>9483</v>
      </c>
      <c r="D4085" s="70" t="s">
        <v>8914</v>
      </c>
      <c r="E4085" s="67" t="s">
        <v>42</v>
      </c>
      <c r="F4085" s="12" t="s">
        <v>9484</v>
      </c>
      <c r="G4085" s="12" t="s">
        <v>10</v>
      </c>
      <c r="H4085" s="12" t="s">
        <v>10</v>
      </c>
    </row>
    <row r="4086" s="73" customFormat="1" ht="60" spans="1:8">
      <c r="A4086" s="35" t="s">
        <v>57</v>
      </c>
      <c r="B4086" s="67" t="s">
        <v>9485</v>
      </c>
      <c r="C4086" s="69" t="s">
        <v>9486</v>
      </c>
      <c r="D4086" s="70" t="s">
        <v>8914</v>
      </c>
      <c r="E4086" s="67" t="s">
        <v>46</v>
      </c>
      <c r="F4086" s="12" t="s">
        <v>9487</v>
      </c>
      <c r="G4086" s="12" t="s">
        <v>10</v>
      </c>
      <c r="H4086" s="12" t="s">
        <v>9488</v>
      </c>
    </row>
    <row r="4087" s="73" customFormat="1" spans="1:8">
      <c r="A4087" s="35" t="s">
        <v>57</v>
      </c>
      <c r="B4087" s="67" t="s">
        <v>9489</v>
      </c>
      <c r="C4087" s="69" t="s">
        <v>9490</v>
      </c>
      <c r="D4087" s="70" t="s">
        <v>8914</v>
      </c>
      <c r="E4087" s="67" t="s">
        <v>1263</v>
      </c>
      <c r="F4087" s="12" t="s">
        <v>10</v>
      </c>
      <c r="G4087" s="12" t="s">
        <v>10</v>
      </c>
      <c r="H4087" s="12" t="s">
        <v>10</v>
      </c>
    </row>
    <row r="4088" s="73" customFormat="1" ht="108" spans="1:8">
      <c r="A4088" s="35" t="s">
        <v>57</v>
      </c>
      <c r="B4088" s="67" t="s">
        <v>9491</v>
      </c>
      <c r="C4088" s="69" t="s">
        <v>9492</v>
      </c>
      <c r="D4088" s="70" t="s">
        <v>8914</v>
      </c>
      <c r="E4088" s="67" t="s">
        <v>488</v>
      </c>
      <c r="F4088" s="12" t="s">
        <v>9493</v>
      </c>
      <c r="G4088" s="12" t="s">
        <v>10</v>
      </c>
      <c r="H4088" s="12" t="s">
        <v>10</v>
      </c>
    </row>
    <row r="4089" s="73" customFormat="1" ht="144" spans="1:8">
      <c r="A4089" s="35" t="s">
        <v>57</v>
      </c>
      <c r="B4089" s="67" t="s">
        <v>9494</v>
      </c>
      <c r="C4089" s="69" t="s">
        <v>9495</v>
      </c>
      <c r="D4089" s="70" t="s">
        <v>8899</v>
      </c>
      <c r="E4089" s="67" t="s">
        <v>1787</v>
      </c>
      <c r="F4089" s="12" t="s">
        <v>9496</v>
      </c>
      <c r="G4089" s="12" t="s">
        <v>10</v>
      </c>
      <c r="H4089" s="12" t="s">
        <v>9497</v>
      </c>
    </row>
    <row r="4090" s="73" customFormat="1" ht="132" spans="1:8">
      <c r="A4090" s="35" t="s">
        <v>57</v>
      </c>
      <c r="B4090" s="67" t="s">
        <v>9498</v>
      </c>
      <c r="C4090" s="69" t="s">
        <v>9499</v>
      </c>
      <c r="D4090" s="70" t="s">
        <v>8899</v>
      </c>
      <c r="E4090" s="67" t="s">
        <v>1787</v>
      </c>
      <c r="F4090" s="12" t="s">
        <v>9500</v>
      </c>
      <c r="G4090" s="12" t="s">
        <v>9501</v>
      </c>
      <c r="H4090" s="12" t="s">
        <v>10</v>
      </c>
    </row>
    <row r="4091" s="73" customFormat="1" spans="1:8">
      <c r="A4091" s="35" t="s">
        <v>10</v>
      </c>
      <c r="B4091" s="67" t="s">
        <v>9502</v>
      </c>
      <c r="C4091" s="69" t="s">
        <v>9503</v>
      </c>
      <c r="D4091" s="70" t="s">
        <v>10</v>
      </c>
      <c r="E4091" s="67" t="s">
        <v>10</v>
      </c>
      <c r="F4091" s="12" t="s">
        <v>10</v>
      </c>
      <c r="G4091" s="12" t="s">
        <v>10</v>
      </c>
      <c r="H4091" s="12" t="s">
        <v>10</v>
      </c>
    </row>
    <row r="4092" s="73" customFormat="1" spans="1:8">
      <c r="A4092" s="35" t="s">
        <v>57</v>
      </c>
      <c r="B4092" s="67" t="s">
        <v>9504</v>
      </c>
      <c r="C4092" s="69" t="s">
        <v>9505</v>
      </c>
      <c r="D4092" s="70" t="s">
        <v>8914</v>
      </c>
      <c r="E4092" s="67" t="s">
        <v>474</v>
      </c>
      <c r="F4092" s="12" t="s">
        <v>9506</v>
      </c>
      <c r="G4092" s="12" t="s">
        <v>10</v>
      </c>
      <c r="H4092" s="12" t="s">
        <v>9507</v>
      </c>
    </row>
    <row r="4093" s="73" customFormat="1" spans="1:8">
      <c r="A4093" s="35" t="s">
        <v>57</v>
      </c>
      <c r="B4093" s="67" t="s">
        <v>9508</v>
      </c>
      <c r="C4093" s="69" t="s">
        <v>9509</v>
      </c>
      <c r="D4093" s="70" t="s">
        <v>8914</v>
      </c>
      <c r="E4093" s="67" t="s">
        <v>52</v>
      </c>
      <c r="F4093" s="12" t="s">
        <v>10</v>
      </c>
      <c r="G4093" s="12" t="s">
        <v>10</v>
      </c>
      <c r="H4093" s="12" t="s">
        <v>10</v>
      </c>
    </row>
    <row r="4094" s="73" customFormat="1" ht="24" spans="1:8">
      <c r="A4094" s="35" t="s">
        <v>57</v>
      </c>
      <c r="B4094" s="67" t="s">
        <v>9510</v>
      </c>
      <c r="C4094" s="69" t="s">
        <v>9511</v>
      </c>
      <c r="D4094" s="70" t="s">
        <v>8914</v>
      </c>
      <c r="E4094" s="67" t="s">
        <v>474</v>
      </c>
      <c r="F4094" s="12" t="s">
        <v>9512</v>
      </c>
      <c r="G4094" s="12" t="s">
        <v>10</v>
      </c>
      <c r="H4094" s="12" t="s">
        <v>10</v>
      </c>
    </row>
    <row r="4095" s="73" customFormat="1" ht="24" spans="1:8">
      <c r="A4095" s="35" t="s">
        <v>57</v>
      </c>
      <c r="B4095" s="67" t="s">
        <v>9513</v>
      </c>
      <c r="C4095" s="69" t="s">
        <v>9514</v>
      </c>
      <c r="D4095" s="70" t="s">
        <v>9515</v>
      </c>
      <c r="E4095" s="67" t="s">
        <v>339</v>
      </c>
      <c r="F4095" s="12" t="s">
        <v>9516</v>
      </c>
      <c r="G4095" s="12" t="s">
        <v>9517</v>
      </c>
      <c r="H4095" s="12" t="s">
        <v>9518</v>
      </c>
    </row>
    <row r="4096" s="73" customFormat="1" spans="1:8">
      <c r="A4096" s="35" t="s">
        <v>57</v>
      </c>
      <c r="B4096" s="67" t="s">
        <v>9519</v>
      </c>
      <c r="C4096" s="69" t="s">
        <v>9520</v>
      </c>
      <c r="D4096" s="70" t="s">
        <v>9521</v>
      </c>
      <c r="E4096" s="67" t="s">
        <v>344</v>
      </c>
      <c r="F4096" s="12" t="s">
        <v>10</v>
      </c>
      <c r="G4096" s="12" t="s">
        <v>10</v>
      </c>
      <c r="H4096" s="12" t="s">
        <v>10</v>
      </c>
    </row>
    <row r="4097" s="73" customFormat="1" spans="1:8">
      <c r="A4097" s="35" t="s">
        <v>57</v>
      </c>
      <c r="B4097" s="67" t="s">
        <v>9522</v>
      </c>
      <c r="C4097" s="69" t="s">
        <v>9523</v>
      </c>
      <c r="D4097" s="70" t="s">
        <v>9521</v>
      </c>
      <c r="E4097" s="67" t="s">
        <v>344</v>
      </c>
      <c r="F4097" s="12" t="s">
        <v>10</v>
      </c>
      <c r="G4097" s="12" t="s">
        <v>10</v>
      </c>
      <c r="H4097" s="12" t="s">
        <v>10</v>
      </c>
    </row>
    <row r="4098" s="73" customFormat="1" spans="1:8">
      <c r="A4098" s="35" t="s">
        <v>57</v>
      </c>
      <c r="B4098" s="67" t="s">
        <v>9524</v>
      </c>
      <c r="C4098" s="69" t="s">
        <v>9525</v>
      </c>
      <c r="D4098" s="70" t="s">
        <v>8914</v>
      </c>
      <c r="E4098" s="67" t="s">
        <v>353</v>
      </c>
      <c r="F4098" s="12" t="s">
        <v>9526</v>
      </c>
      <c r="G4098" s="12" t="s">
        <v>9087</v>
      </c>
      <c r="H4098" s="12" t="s">
        <v>10</v>
      </c>
    </row>
    <row r="4099" s="73" customFormat="1" ht="24" spans="1:8">
      <c r="A4099" s="35" t="s">
        <v>57</v>
      </c>
      <c r="B4099" s="67" t="s">
        <v>9527</v>
      </c>
      <c r="C4099" s="69" t="s">
        <v>9528</v>
      </c>
      <c r="D4099" s="70" t="s">
        <v>8914</v>
      </c>
      <c r="E4099" s="67" t="s">
        <v>60</v>
      </c>
      <c r="F4099" s="12" t="s">
        <v>9529</v>
      </c>
      <c r="G4099" s="12" t="s">
        <v>9087</v>
      </c>
      <c r="H4099" s="12" t="s">
        <v>10</v>
      </c>
    </row>
    <row r="4100" s="73" customFormat="1" ht="36" spans="1:8">
      <c r="A4100" s="35" t="s">
        <v>57</v>
      </c>
      <c r="B4100" s="67" t="s">
        <v>9530</v>
      </c>
      <c r="C4100" s="69" t="s">
        <v>9531</v>
      </c>
      <c r="D4100" s="70" t="s">
        <v>19</v>
      </c>
      <c r="E4100" s="67" t="s">
        <v>353</v>
      </c>
      <c r="F4100" s="12" t="s">
        <v>9532</v>
      </c>
      <c r="G4100" s="12" t="s">
        <v>10</v>
      </c>
      <c r="H4100" s="12" t="s">
        <v>10</v>
      </c>
    </row>
    <row r="4101" s="73" customFormat="1" ht="48" spans="1:8">
      <c r="A4101" s="35" t="s">
        <v>57</v>
      </c>
      <c r="B4101" s="67" t="s">
        <v>9533</v>
      </c>
      <c r="C4101" s="69" t="s">
        <v>9534</v>
      </c>
      <c r="D4101" s="70" t="s">
        <v>19</v>
      </c>
      <c r="E4101" s="67" t="s">
        <v>353</v>
      </c>
      <c r="F4101" s="12" t="s">
        <v>9535</v>
      </c>
      <c r="G4101" s="12" t="s">
        <v>9536</v>
      </c>
      <c r="H4101" s="12" t="s">
        <v>10</v>
      </c>
    </row>
    <row r="4102" s="73" customFormat="1" spans="1:8">
      <c r="A4102" s="35" t="s">
        <v>57</v>
      </c>
      <c r="B4102" s="67" t="s">
        <v>9537</v>
      </c>
      <c r="C4102" s="69" t="s">
        <v>9538</v>
      </c>
      <c r="D4102" s="70" t="s">
        <v>19</v>
      </c>
      <c r="E4102" s="67" t="s">
        <v>46</v>
      </c>
      <c r="F4102" s="12" t="s">
        <v>10</v>
      </c>
      <c r="G4102" s="12" t="s">
        <v>10</v>
      </c>
      <c r="H4102" s="12" t="s">
        <v>10</v>
      </c>
    </row>
    <row r="4103" s="73" customFormat="1" ht="24" spans="1:8">
      <c r="A4103" s="35" t="s">
        <v>57</v>
      </c>
      <c r="B4103" s="67" t="s">
        <v>9539</v>
      </c>
      <c r="C4103" s="69" t="s">
        <v>9540</v>
      </c>
      <c r="D4103" s="70" t="s">
        <v>8914</v>
      </c>
      <c r="E4103" s="67" t="s">
        <v>474</v>
      </c>
      <c r="F4103" s="12" t="s">
        <v>10</v>
      </c>
      <c r="G4103" s="12" t="s">
        <v>9541</v>
      </c>
      <c r="H4103" s="12" t="s">
        <v>10</v>
      </c>
    </row>
    <row r="4104" s="73" customFormat="1" ht="24" spans="1:8">
      <c r="A4104" s="35" t="s">
        <v>57</v>
      </c>
      <c r="B4104" s="67" t="s">
        <v>9542</v>
      </c>
      <c r="C4104" s="69" t="s">
        <v>9543</v>
      </c>
      <c r="D4104" s="70" t="s">
        <v>19</v>
      </c>
      <c r="E4104" s="67" t="s">
        <v>474</v>
      </c>
      <c r="F4104" s="12" t="s">
        <v>9544</v>
      </c>
      <c r="G4104" s="12" t="s">
        <v>9545</v>
      </c>
      <c r="H4104" s="12" t="s">
        <v>10</v>
      </c>
    </row>
    <row r="4105" s="73" customFormat="1" spans="1:8">
      <c r="A4105" s="35" t="s">
        <v>57</v>
      </c>
      <c r="B4105" s="67" t="s">
        <v>9546</v>
      </c>
      <c r="C4105" s="69" t="s">
        <v>9547</v>
      </c>
      <c r="D4105" s="70" t="s">
        <v>19</v>
      </c>
      <c r="E4105" s="67" t="s">
        <v>474</v>
      </c>
      <c r="F4105" s="12" t="s">
        <v>9548</v>
      </c>
      <c r="G4105" s="12" t="s">
        <v>9549</v>
      </c>
      <c r="H4105" s="12" t="s">
        <v>10</v>
      </c>
    </row>
    <row r="4106" s="73" customFormat="1" ht="72" spans="1:8">
      <c r="A4106" s="35" t="s">
        <v>57</v>
      </c>
      <c r="B4106" s="67" t="s">
        <v>9550</v>
      </c>
      <c r="C4106" s="69" t="s">
        <v>9551</v>
      </c>
      <c r="D4106" s="70" t="s">
        <v>9552</v>
      </c>
      <c r="E4106" s="67" t="s">
        <v>474</v>
      </c>
      <c r="F4106" s="12" t="s">
        <v>9553</v>
      </c>
      <c r="G4106" s="12" t="s">
        <v>9554</v>
      </c>
      <c r="H4106" s="12" t="s">
        <v>10</v>
      </c>
    </row>
    <row r="4107" s="73" customFormat="1" ht="72" spans="1:8">
      <c r="A4107" s="35" t="s">
        <v>57</v>
      </c>
      <c r="B4107" s="67" t="s">
        <v>9555</v>
      </c>
      <c r="C4107" s="69" t="s">
        <v>9556</v>
      </c>
      <c r="D4107" s="70" t="s">
        <v>9557</v>
      </c>
      <c r="E4107" s="67" t="s">
        <v>474</v>
      </c>
      <c r="F4107" s="12" t="s">
        <v>9558</v>
      </c>
      <c r="G4107" s="12" t="s">
        <v>9559</v>
      </c>
      <c r="H4107" s="12" t="s">
        <v>10</v>
      </c>
    </row>
    <row r="4108" s="73" customFormat="1" spans="1:8">
      <c r="A4108" s="35" t="s">
        <v>57</v>
      </c>
      <c r="B4108" s="67" t="s">
        <v>9560</v>
      </c>
      <c r="C4108" s="69" t="s">
        <v>9561</v>
      </c>
      <c r="D4108" s="70" t="s">
        <v>9557</v>
      </c>
      <c r="E4108" s="67" t="s">
        <v>474</v>
      </c>
      <c r="F4108" s="12" t="s">
        <v>10</v>
      </c>
      <c r="G4108" s="12" t="s">
        <v>10</v>
      </c>
      <c r="H4108" s="12" t="s">
        <v>10</v>
      </c>
    </row>
    <row r="4109" s="73" customFormat="1" spans="1:8">
      <c r="A4109" s="35" t="s">
        <v>57</v>
      </c>
      <c r="B4109" s="67" t="s">
        <v>9562</v>
      </c>
      <c r="C4109" s="69" t="s">
        <v>9563</v>
      </c>
      <c r="D4109" s="70" t="s">
        <v>9557</v>
      </c>
      <c r="E4109" s="67" t="s">
        <v>474</v>
      </c>
      <c r="F4109" s="12" t="s">
        <v>10</v>
      </c>
      <c r="G4109" s="12" t="s">
        <v>10</v>
      </c>
      <c r="H4109" s="12" t="s">
        <v>10</v>
      </c>
    </row>
    <row r="4110" s="73" customFormat="1" ht="36" spans="1:8">
      <c r="A4110" s="35" t="s">
        <v>57</v>
      </c>
      <c r="B4110" s="67" t="s">
        <v>9564</v>
      </c>
      <c r="C4110" s="69" t="s">
        <v>9565</v>
      </c>
      <c r="D4110" s="70" t="s">
        <v>9566</v>
      </c>
      <c r="E4110" s="67" t="s">
        <v>46</v>
      </c>
      <c r="F4110" s="12" t="s">
        <v>10</v>
      </c>
      <c r="G4110" s="12" t="s">
        <v>9567</v>
      </c>
      <c r="H4110" s="12" t="s">
        <v>10</v>
      </c>
    </row>
    <row r="4111" s="73" customFormat="1" ht="96" spans="1:8">
      <c r="A4111" s="35" t="s">
        <v>57</v>
      </c>
      <c r="B4111" s="67" t="s">
        <v>9568</v>
      </c>
      <c r="C4111" s="69" t="s">
        <v>9569</v>
      </c>
      <c r="D4111" s="70" t="s">
        <v>19</v>
      </c>
      <c r="E4111" s="67" t="s">
        <v>474</v>
      </c>
      <c r="F4111" s="12" t="s">
        <v>10</v>
      </c>
      <c r="G4111" s="12" t="s">
        <v>9570</v>
      </c>
      <c r="H4111" s="12" t="s">
        <v>10</v>
      </c>
    </row>
    <row r="4112" s="73" customFormat="1" spans="1:8">
      <c r="A4112" s="35" t="s">
        <v>57</v>
      </c>
      <c r="B4112" s="67" t="s">
        <v>9571</v>
      </c>
      <c r="C4112" s="69" t="s">
        <v>9572</v>
      </c>
      <c r="D4112" s="70" t="s">
        <v>19</v>
      </c>
      <c r="E4112" s="67" t="s">
        <v>46</v>
      </c>
      <c r="F4112" s="12" t="s">
        <v>10</v>
      </c>
      <c r="G4112" s="12" t="s">
        <v>10</v>
      </c>
      <c r="H4112" s="12" t="s">
        <v>10</v>
      </c>
    </row>
    <row r="4113" s="73" customFormat="1" ht="96" spans="1:8">
      <c r="A4113" s="35" t="s">
        <v>57</v>
      </c>
      <c r="B4113" s="67" t="s">
        <v>9573</v>
      </c>
      <c r="C4113" s="69" t="s">
        <v>9574</v>
      </c>
      <c r="D4113" s="70" t="s">
        <v>19</v>
      </c>
      <c r="E4113" s="67" t="s">
        <v>488</v>
      </c>
      <c r="F4113" s="12" t="s">
        <v>9575</v>
      </c>
      <c r="G4113" s="12" t="s">
        <v>9576</v>
      </c>
      <c r="H4113" s="12" t="s">
        <v>10</v>
      </c>
    </row>
    <row r="4114" s="73" customFormat="1" ht="60" spans="1:8">
      <c r="A4114" s="35" t="s">
        <v>57</v>
      </c>
      <c r="B4114" s="67" t="s">
        <v>9577</v>
      </c>
      <c r="C4114" s="69" t="s">
        <v>9578</v>
      </c>
      <c r="D4114" s="70" t="s">
        <v>19</v>
      </c>
      <c r="E4114" s="67" t="s">
        <v>488</v>
      </c>
      <c r="F4114" s="12" t="s">
        <v>10</v>
      </c>
      <c r="G4114" s="12" t="s">
        <v>9579</v>
      </c>
      <c r="H4114" s="12" t="s">
        <v>10</v>
      </c>
    </row>
    <row r="4115" s="73" customFormat="1" ht="36" spans="1:8">
      <c r="A4115" s="35" t="s">
        <v>57</v>
      </c>
      <c r="B4115" s="67" t="s">
        <v>9580</v>
      </c>
      <c r="C4115" s="69" t="s">
        <v>9581</v>
      </c>
      <c r="D4115" s="70" t="s">
        <v>19</v>
      </c>
      <c r="E4115" s="67" t="s">
        <v>488</v>
      </c>
      <c r="F4115" s="12" t="s">
        <v>10</v>
      </c>
      <c r="G4115" s="12" t="s">
        <v>9582</v>
      </c>
      <c r="H4115" s="12" t="s">
        <v>10</v>
      </c>
    </row>
    <row r="4116" s="73" customFormat="1" spans="1:8">
      <c r="A4116" s="35" t="s">
        <v>57</v>
      </c>
      <c r="B4116" s="67" t="s">
        <v>9583</v>
      </c>
      <c r="C4116" s="69" t="s">
        <v>9584</v>
      </c>
      <c r="D4116" s="70" t="s">
        <v>8914</v>
      </c>
      <c r="E4116" s="67" t="s">
        <v>474</v>
      </c>
      <c r="F4116" s="12" t="s">
        <v>10</v>
      </c>
      <c r="G4116" s="12" t="s">
        <v>10</v>
      </c>
      <c r="H4116" s="12" t="s">
        <v>10</v>
      </c>
    </row>
    <row r="4117" s="73" customFormat="1" spans="1:8">
      <c r="A4117" s="35" t="s">
        <v>57</v>
      </c>
      <c r="B4117" s="67" t="s">
        <v>9585</v>
      </c>
      <c r="C4117" s="69" t="s">
        <v>9586</v>
      </c>
      <c r="D4117" s="70" t="s">
        <v>8914</v>
      </c>
      <c r="E4117" s="67" t="s">
        <v>42</v>
      </c>
      <c r="F4117" s="12" t="s">
        <v>10</v>
      </c>
      <c r="G4117" s="12" t="s">
        <v>10</v>
      </c>
      <c r="H4117" s="12" t="s">
        <v>10</v>
      </c>
    </row>
    <row r="4118" s="73" customFormat="1" ht="36" spans="1:8">
      <c r="A4118" s="35" t="s">
        <v>57</v>
      </c>
      <c r="B4118" s="67" t="s">
        <v>9587</v>
      </c>
      <c r="C4118" s="69" t="s">
        <v>9588</v>
      </c>
      <c r="D4118" s="70" t="s">
        <v>9566</v>
      </c>
      <c r="E4118" s="67" t="s">
        <v>42</v>
      </c>
      <c r="F4118" s="12" t="s">
        <v>9589</v>
      </c>
      <c r="G4118" s="12" t="s">
        <v>10</v>
      </c>
      <c r="H4118" s="12" t="s">
        <v>10</v>
      </c>
    </row>
    <row r="4119" s="73" customFormat="1" spans="1:8">
      <c r="A4119" s="35" t="s">
        <v>57</v>
      </c>
      <c r="B4119" s="67" t="s">
        <v>9590</v>
      </c>
      <c r="C4119" s="69" t="s">
        <v>9591</v>
      </c>
      <c r="D4119" s="70" t="s">
        <v>8914</v>
      </c>
      <c r="E4119" s="67" t="s">
        <v>42</v>
      </c>
      <c r="F4119" s="12" t="s">
        <v>10</v>
      </c>
      <c r="G4119" s="12" t="s">
        <v>10</v>
      </c>
      <c r="H4119" s="12" t="s">
        <v>9592</v>
      </c>
    </row>
    <row r="4120" s="73" customFormat="1" spans="1:8">
      <c r="A4120" s="35" t="s">
        <v>57</v>
      </c>
      <c r="B4120" s="67" t="s">
        <v>9593</v>
      </c>
      <c r="C4120" s="69" t="s">
        <v>9594</v>
      </c>
      <c r="D4120" s="70" t="s">
        <v>8914</v>
      </c>
      <c r="E4120" s="67" t="s">
        <v>42</v>
      </c>
      <c r="F4120" s="12" t="s">
        <v>10</v>
      </c>
      <c r="G4120" s="12" t="s">
        <v>10</v>
      </c>
      <c r="H4120" s="12" t="s">
        <v>10</v>
      </c>
    </row>
    <row r="4121" s="73" customFormat="1" spans="1:8">
      <c r="A4121" s="35" t="s">
        <v>57</v>
      </c>
      <c r="B4121" s="67" t="s">
        <v>9595</v>
      </c>
      <c r="C4121" s="69" t="s">
        <v>9596</v>
      </c>
      <c r="D4121" s="70" t="s">
        <v>8914</v>
      </c>
      <c r="E4121" s="67" t="s">
        <v>2289</v>
      </c>
      <c r="F4121" s="12" t="s">
        <v>10</v>
      </c>
      <c r="G4121" s="12" t="s">
        <v>10</v>
      </c>
      <c r="H4121" s="12" t="s">
        <v>10</v>
      </c>
    </row>
    <row r="4122" s="73" customFormat="1" ht="24" spans="1:8">
      <c r="A4122" s="35" t="s">
        <v>57</v>
      </c>
      <c r="B4122" s="67" t="s">
        <v>9597</v>
      </c>
      <c r="C4122" s="69" t="s">
        <v>9598</v>
      </c>
      <c r="D4122" s="70" t="s">
        <v>9599</v>
      </c>
      <c r="E4122" s="67" t="s">
        <v>67</v>
      </c>
      <c r="F4122" s="12" t="s">
        <v>9600</v>
      </c>
      <c r="G4122" s="12" t="s">
        <v>9601</v>
      </c>
      <c r="H4122" s="12" t="s">
        <v>10</v>
      </c>
    </row>
    <row r="4123" s="73" customFormat="1" ht="24" spans="1:8">
      <c r="A4123" s="35" t="s">
        <v>10</v>
      </c>
      <c r="B4123" s="67" t="s">
        <v>9602</v>
      </c>
      <c r="C4123" s="69" t="s">
        <v>9603</v>
      </c>
      <c r="D4123" s="70" t="s">
        <v>10</v>
      </c>
      <c r="E4123" s="67" t="s">
        <v>10</v>
      </c>
      <c r="F4123" s="12" t="s">
        <v>10</v>
      </c>
      <c r="G4123" s="12" t="s">
        <v>10</v>
      </c>
      <c r="H4123" s="12" t="s">
        <v>10</v>
      </c>
    </row>
    <row r="4124" s="73" customFormat="1" ht="156" spans="1:8">
      <c r="A4124" s="35" t="s">
        <v>57</v>
      </c>
      <c r="B4124" s="67" t="s">
        <v>9604</v>
      </c>
      <c r="C4124" s="84" t="s">
        <v>9605</v>
      </c>
      <c r="D4124" s="70" t="s">
        <v>9566</v>
      </c>
      <c r="E4124" s="67" t="s">
        <v>1791</v>
      </c>
      <c r="F4124" s="12" t="s">
        <v>9606</v>
      </c>
      <c r="G4124" s="12" t="s">
        <v>9607</v>
      </c>
      <c r="H4124" s="12" t="s">
        <v>10</v>
      </c>
    </row>
    <row r="4125" s="73" customFormat="1" spans="1:8">
      <c r="A4125" s="35" t="s">
        <v>57</v>
      </c>
      <c r="B4125" s="67" t="s">
        <v>9608</v>
      </c>
      <c r="C4125" s="69" t="s">
        <v>9609</v>
      </c>
      <c r="D4125" s="70" t="s">
        <v>19</v>
      </c>
      <c r="E4125" s="67" t="s">
        <v>474</v>
      </c>
      <c r="F4125" s="12" t="s">
        <v>9610</v>
      </c>
      <c r="G4125" s="12" t="s">
        <v>10</v>
      </c>
      <c r="H4125" s="12" t="s">
        <v>10</v>
      </c>
    </row>
    <row r="4126" s="73" customFormat="1" spans="1:8">
      <c r="A4126" s="35" t="s">
        <v>10</v>
      </c>
      <c r="B4126" s="67" t="s">
        <v>9611</v>
      </c>
      <c r="C4126" s="69" t="s">
        <v>9612</v>
      </c>
      <c r="D4126" s="70" t="s">
        <v>10</v>
      </c>
      <c r="E4126" s="67" t="s">
        <v>10</v>
      </c>
      <c r="F4126" s="12" t="s">
        <v>10</v>
      </c>
      <c r="G4126" s="12" t="s">
        <v>10</v>
      </c>
      <c r="H4126" s="12" t="s">
        <v>10</v>
      </c>
    </row>
    <row r="4127" s="73" customFormat="1" ht="48" spans="1:8">
      <c r="A4127" s="35" t="s">
        <v>57</v>
      </c>
      <c r="B4127" s="67" t="s">
        <v>9613</v>
      </c>
      <c r="C4127" s="69" t="s">
        <v>9614</v>
      </c>
      <c r="D4127" s="70" t="s">
        <v>8899</v>
      </c>
      <c r="E4127" s="67" t="s">
        <v>2289</v>
      </c>
      <c r="F4127" s="12" t="s">
        <v>9615</v>
      </c>
      <c r="G4127" s="12" t="s">
        <v>9616</v>
      </c>
      <c r="H4127" s="12" t="s">
        <v>9617</v>
      </c>
    </row>
    <row r="4128" s="73" customFormat="1" ht="24" spans="1:8">
      <c r="A4128" s="35" t="s">
        <v>57</v>
      </c>
      <c r="B4128" s="67" t="s">
        <v>9618</v>
      </c>
      <c r="C4128" s="69" t="s">
        <v>9619</v>
      </c>
      <c r="D4128" s="70" t="s">
        <v>8899</v>
      </c>
      <c r="E4128" s="67" t="s">
        <v>46</v>
      </c>
      <c r="F4128" s="12" t="s">
        <v>10</v>
      </c>
      <c r="G4128" s="12" t="s">
        <v>10</v>
      </c>
      <c r="H4128" s="12" t="s">
        <v>10</v>
      </c>
    </row>
    <row r="4129" s="73" customFormat="1" ht="24" spans="1:8">
      <c r="A4129" s="35" t="s">
        <v>57</v>
      </c>
      <c r="B4129" s="67" t="s">
        <v>9620</v>
      </c>
      <c r="C4129" s="69" t="s">
        <v>9621</v>
      </c>
      <c r="D4129" s="70" t="s">
        <v>8899</v>
      </c>
      <c r="E4129" s="67" t="s">
        <v>42</v>
      </c>
      <c r="F4129" s="12" t="s">
        <v>10</v>
      </c>
      <c r="G4129" s="12" t="s">
        <v>10</v>
      </c>
      <c r="H4129" s="12" t="s">
        <v>10</v>
      </c>
    </row>
    <row r="4130" s="73" customFormat="1" ht="300" spans="1:8">
      <c r="A4130" s="35" t="s">
        <v>57</v>
      </c>
      <c r="B4130" s="67" t="s">
        <v>9622</v>
      </c>
      <c r="C4130" s="69" t="s">
        <v>9623</v>
      </c>
      <c r="D4130" s="70" t="s">
        <v>9624</v>
      </c>
      <c r="E4130" s="67" t="s">
        <v>869</v>
      </c>
      <c r="F4130" s="12" t="s">
        <v>9625</v>
      </c>
      <c r="G4130" s="12" t="s">
        <v>9626</v>
      </c>
      <c r="H4130" s="12" t="s">
        <v>9627</v>
      </c>
    </row>
    <row r="4131" s="73" customFormat="1" ht="24" spans="1:8">
      <c r="A4131" s="35" t="s">
        <v>57</v>
      </c>
      <c r="B4131" s="67" t="s">
        <v>9628</v>
      </c>
      <c r="C4131" s="69" t="s">
        <v>9629</v>
      </c>
      <c r="D4131" s="70" t="s">
        <v>9630</v>
      </c>
      <c r="E4131" s="67" t="s">
        <v>1787</v>
      </c>
      <c r="F4131" s="12" t="s">
        <v>10</v>
      </c>
      <c r="G4131" s="12" t="s">
        <v>10</v>
      </c>
      <c r="H4131" s="12" t="s">
        <v>10</v>
      </c>
    </row>
    <row r="4132" s="73" customFormat="1" ht="24" spans="1:8">
      <c r="A4132" s="35" t="s">
        <v>57</v>
      </c>
      <c r="B4132" s="67" t="s">
        <v>9631</v>
      </c>
      <c r="C4132" s="69" t="s">
        <v>9632</v>
      </c>
      <c r="D4132" s="70" t="s">
        <v>9624</v>
      </c>
      <c r="E4132" s="67" t="s">
        <v>869</v>
      </c>
      <c r="F4132" s="12" t="s">
        <v>10</v>
      </c>
      <c r="G4132" s="12" t="s">
        <v>10</v>
      </c>
      <c r="H4132" s="12" t="s">
        <v>10</v>
      </c>
    </row>
    <row r="4133" s="73" customFormat="1" ht="132" spans="1:8">
      <c r="A4133" s="35" t="s">
        <v>57</v>
      </c>
      <c r="B4133" s="67" t="s">
        <v>9633</v>
      </c>
      <c r="C4133" s="69" t="s">
        <v>9634</v>
      </c>
      <c r="D4133" s="70" t="s">
        <v>19</v>
      </c>
      <c r="E4133" s="67" t="s">
        <v>1835</v>
      </c>
      <c r="F4133" s="12" t="s">
        <v>9635</v>
      </c>
      <c r="G4133" s="12" t="s">
        <v>9636</v>
      </c>
      <c r="H4133" s="12" t="s">
        <v>9637</v>
      </c>
    </row>
    <row r="4134" s="73" customFormat="1" ht="24" spans="1:8">
      <c r="A4134" s="35" t="s">
        <v>57</v>
      </c>
      <c r="B4134" s="67" t="s">
        <v>9638</v>
      </c>
      <c r="C4134" s="69" t="s">
        <v>9639</v>
      </c>
      <c r="D4134" s="70" t="s">
        <v>19</v>
      </c>
      <c r="E4134" s="67" t="s">
        <v>9640</v>
      </c>
      <c r="F4134" s="12" t="s">
        <v>10</v>
      </c>
      <c r="G4134" s="12" t="s">
        <v>10</v>
      </c>
      <c r="H4134" s="12" t="s">
        <v>10</v>
      </c>
    </row>
    <row r="4135" s="73" customFormat="1" ht="24" spans="1:8">
      <c r="A4135" s="35" t="s">
        <v>57</v>
      </c>
      <c r="B4135" s="67" t="s">
        <v>9641</v>
      </c>
      <c r="C4135" s="69" t="s">
        <v>9642</v>
      </c>
      <c r="D4135" s="70" t="s">
        <v>8899</v>
      </c>
      <c r="E4135" s="67" t="s">
        <v>2762</v>
      </c>
      <c r="F4135" s="12" t="s">
        <v>9643</v>
      </c>
      <c r="G4135" s="12" t="s">
        <v>9644</v>
      </c>
      <c r="H4135" s="12" t="s">
        <v>10</v>
      </c>
    </row>
    <row r="4136" s="73" customFormat="1" ht="24" spans="1:8">
      <c r="A4136" s="35" t="s">
        <v>10</v>
      </c>
      <c r="B4136" s="67" t="s">
        <v>9645</v>
      </c>
      <c r="C4136" s="69" t="s">
        <v>9646</v>
      </c>
      <c r="D4136" s="70" t="s">
        <v>10</v>
      </c>
      <c r="E4136" s="67" t="s">
        <v>10</v>
      </c>
      <c r="F4136" s="12" t="s">
        <v>10</v>
      </c>
      <c r="G4136" s="12" t="s">
        <v>9647</v>
      </c>
      <c r="H4136" s="12" t="s">
        <v>10</v>
      </c>
    </row>
    <row r="4137" s="73" customFormat="1" ht="72" spans="1:8">
      <c r="A4137" s="35" t="s">
        <v>57</v>
      </c>
      <c r="B4137" s="67" t="s">
        <v>9648</v>
      </c>
      <c r="C4137" s="69" t="s">
        <v>9649</v>
      </c>
      <c r="D4137" s="70" t="s">
        <v>8899</v>
      </c>
      <c r="E4137" s="67" t="s">
        <v>2195</v>
      </c>
      <c r="F4137" s="12" t="s">
        <v>9650</v>
      </c>
      <c r="G4137" s="12" t="s">
        <v>9651</v>
      </c>
      <c r="H4137" s="12" t="s">
        <v>9652</v>
      </c>
    </row>
    <row r="4138" s="73" customFormat="1" ht="48" spans="1:8">
      <c r="A4138" s="35" t="s">
        <v>57</v>
      </c>
      <c r="B4138" s="67" t="s">
        <v>9653</v>
      </c>
      <c r="C4138" s="69" t="s">
        <v>9654</v>
      </c>
      <c r="D4138" s="70" t="s">
        <v>8899</v>
      </c>
      <c r="E4138" s="67" t="s">
        <v>1791</v>
      </c>
      <c r="F4138" s="12" t="s">
        <v>10</v>
      </c>
      <c r="G4138" s="12" t="s">
        <v>10</v>
      </c>
      <c r="H4138" s="12" t="s">
        <v>10</v>
      </c>
    </row>
    <row r="4139" s="73" customFormat="1" ht="36" spans="1:8">
      <c r="A4139" s="35" t="s">
        <v>57</v>
      </c>
      <c r="B4139" s="67" t="s">
        <v>9655</v>
      </c>
      <c r="C4139" s="69" t="s">
        <v>9656</v>
      </c>
      <c r="D4139" s="70" t="s">
        <v>8899</v>
      </c>
      <c r="E4139" s="67" t="s">
        <v>1892</v>
      </c>
      <c r="F4139" s="12" t="s">
        <v>9657</v>
      </c>
      <c r="G4139" s="12" t="s">
        <v>9658</v>
      </c>
      <c r="H4139" s="12" t="s">
        <v>9659</v>
      </c>
    </row>
    <row r="4140" s="73" customFormat="1" ht="48" spans="1:8">
      <c r="A4140" s="35" t="s">
        <v>57</v>
      </c>
      <c r="B4140" s="67" t="s">
        <v>9660</v>
      </c>
      <c r="C4140" s="69" t="s">
        <v>9661</v>
      </c>
      <c r="D4140" s="70" t="s">
        <v>8899</v>
      </c>
      <c r="E4140" s="67" t="s">
        <v>106</v>
      </c>
      <c r="F4140" s="12" t="s">
        <v>10</v>
      </c>
      <c r="G4140" s="12" t="s">
        <v>10</v>
      </c>
      <c r="H4140" s="12" t="s">
        <v>10</v>
      </c>
    </row>
    <row r="4141" s="73" customFormat="1" ht="48" spans="1:8">
      <c r="A4141" s="35" t="s">
        <v>57</v>
      </c>
      <c r="B4141" s="67" t="s">
        <v>9662</v>
      </c>
      <c r="C4141" s="69" t="s">
        <v>9663</v>
      </c>
      <c r="D4141" s="70" t="s">
        <v>9664</v>
      </c>
      <c r="E4141" s="67" t="s">
        <v>3304</v>
      </c>
      <c r="F4141" s="12" t="s">
        <v>9665</v>
      </c>
      <c r="G4141" s="12" t="s">
        <v>9666</v>
      </c>
      <c r="H4141" s="12" t="s">
        <v>10</v>
      </c>
    </row>
    <row r="4142" s="73" customFormat="1" ht="72" spans="1:8">
      <c r="A4142" s="35" t="s">
        <v>57</v>
      </c>
      <c r="B4142" s="67" t="s">
        <v>9667</v>
      </c>
      <c r="C4142" s="69" t="s">
        <v>9668</v>
      </c>
      <c r="D4142" s="70" t="s">
        <v>9664</v>
      </c>
      <c r="E4142" s="67" t="s">
        <v>3289</v>
      </c>
      <c r="F4142" s="12" t="s">
        <v>9669</v>
      </c>
      <c r="G4142" s="12" t="s">
        <v>9670</v>
      </c>
      <c r="H4142" s="12" t="s">
        <v>9671</v>
      </c>
    </row>
    <row r="4143" s="73" customFormat="1" ht="36" spans="1:8">
      <c r="A4143" s="35" t="s">
        <v>57</v>
      </c>
      <c r="B4143" s="67" t="s">
        <v>9672</v>
      </c>
      <c r="C4143" s="69" t="s">
        <v>9673</v>
      </c>
      <c r="D4143" s="70" t="s">
        <v>8899</v>
      </c>
      <c r="E4143" s="67" t="s">
        <v>7490</v>
      </c>
      <c r="F4143" s="12" t="s">
        <v>10</v>
      </c>
      <c r="G4143" s="12" t="s">
        <v>10</v>
      </c>
      <c r="H4143" s="12" t="s">
        <v>10</v>
      </c>
    </row>
    <row r="4144" s="73" customFormat="1" ht="72" spans="1:8">
      <c r="A4144" s="35" t="s">
        <v>57</v>
      </c>
      <c r="B4144" s="67" t="s">
        <v>9674</v>
      </c>
      <c r="C4144" s="69" t="s">
        <v>9675</v>
      </c>
      <c r="D4144" s="70" t="s">
        <v>8899</v>
      </c>
      <c r="E4144" s="67" t="s">
        <v>2195</v>
      </c>
      <c r="F4144" s="12" t="s">
        <v>9676</v>
      </c>
      <c r="G4144" s="12" t="s">
        <v>9651</v>
      </c>
      <c r="H4144" s="12" t="s">
        <v>10</v>
      </c>
    </row>
    <row r="4145" s="73" customFormat="1" ht="72" spans="1:8">
      <c r="A4145" s="35" t="s">
        <v>57</v>
      </c>
      <c r="B4145" s="67" t="s">
        <v>9677</v>
      </c>
      <c r="C4145" s="69" t="s">
        <v>9678</v>
      </c>
      <c r="D4145" s="70" t="s">
        <v>8899</v>
      </c>
      <c r="E4145" s="67" t="s">
        <v>3304</v>
      </c>
      <c r="F4145" s="12" t="s">
        <v>9679</v>
      </c>
      <c r="G4145" s="12" t="s">
        <v>9680</v>
      </c>
      <c r="H4145" s="12" t="s">
        <v>10</v>
      </c>
    </row>
    <row r="4146" s="73" customFormat="1" ht="60" spans="1:8">
      <c r="A4146" s="35" t="s">
        <v>57</v>
      </c>
      <c r="B4146" s="67" t="s">
        <v>9681</v>
      </c>
      <c r="C4146" s="69" t="s">
        <v>9682</v>
      </c>
      <c r="D4146" s="70" t="s">
        <v>8899</v>
      </c>
      <c r="E4146" s="67" t="s">
        <v>3304</v>
      </c>
      <c r="F4146" s="12" t="s">
        <v>9683</v>
      </c>
      <c r="G4146" s="12" t="s">
        <v>9684</v>
      </c>
      <c r="H4146" s="12" t="s">
        <v>9685</v>
      </c>
    </row>
    <row r="4147" s="73" customFormat="1" ht="60" spans="1:8">
      <c r="A4147" s="35" t="s">
        <v>57</v>
      </c>
      <c r="B4147" s="67" t="s">
        <v>9686</v>
      </c>
      <c r="C4147" s="69" t="s">
        <v>9687</v>
      </c>
      <c r="D4147" s="70" t="s">
        <v>8899</v>
      </c>
      <c r="E4147" s="67" t="s">
        <v>2289</v>
      </c>
      <c r="F4147" s="12" t="s">
        <v>10</v>
      </c>
      <c r="G4147" s="12" t="s">
        <v>10</v>
      </c>
      <c r="H4147" s="12" t="s">
        <v>10</v>
      </c>
    </row>
    <row r="4148" s="73" customFormat="1" ht="48" spans="1:8">
      <c r="A4148" s="35" t="s">
        <v>57</v>
      </c>
      <c r="B4148" s="67" t="s">
        <v>9688</v>
      </c>
      <c r="C4148" s="69" t="s">
        <v>9689</v>
      </c>
      <c r="D4148" s="70" t="s">
        <v>9664</v>
      </c>
      <c r="E4148" s="67" t="s">
        <v>7490</v>
      </c>
      <c r="F4148" s="12" t="s">
        <v>9690</v>
      </c>
      <c r="G4148" s="12" t="s">
        <v>9691</v>
      </c>
      <c r="H4148" s="12" t="s">
        <v>9692</v>
      </c>
    </row>
    <row r="4149" s="73" customFormat="1" ht="60" spans="1:8">
      <c r="A4149" s="35" t="s">
        <v>57</v>
      </c>
      <c r="B4149" s="67" t="s">
        <v>9693</v>
      </c>
      <c r="C4149" s="69" t="s">
        <v>9694</v>
      </c>
      <c r="D4149" s="70" t="s">
        <v>9664</v>
      </c>
      <c r="E4149" s="67" t="s">
        <v>2556</v>
      </c>
      <c r="F4149" s="12" t="s">
        <v>10</v>
      </c>
      <c r="G4149" s="12" t="s">
        <v>10</v>
      </c>
      <c r="H4149" s="12" t="s">
        <v>10</v>
      </c>
    </row>
    <row r="4150" s="73" customFormat="1" ht="168" spans="1:8">
      <c r="A4150" s="35" t="s">
        <v>57</v>
      </c>
      <c r="B4150" s="67" t="s">
        <v>9695</v>
      </c>
      <c r="C4150" s="69" t="s">
        <v>9696</v>
      </c>
      <c r="D4150" s="70" t="s">
        <v>9664</v>
      </c>
      <c r="E4150" s="67" t="s">
        <v>7490</v>
      </c>
      <c r="F4150" s="12" t="s">
        <v>9697</v>
      </c>
      <c r="G4150" s="12" t="s">
        <v>9698</v>
      </c>
      <c r="H4150" s="12" t="s">
        <v>9692</v>
      </c>
    </row>
    <row r="4151" s="73" customFormat="1" ht="48" spans="1:8">
      <c r="A4151" s="35" t="s">
        <v>57</v>
      </c>
      <c r="B4151" s="67" t="s">
        <v>9699</v>
      </c>
      <c r="C4151" s="69" t="s">
        <v>9700</v>
      </c>
      <c r="D4151" s="70" t="s">
        <v>9664</v>
      </c>
      <c r="E4151" s="67" t="s">
        <v>2556</v>
      </c>
      <c r="F4151" s="12" t="s">
        <v>10</v>
      </c>
      <c r="G4151" s="12" t="s">
        <v>10</v>
      </c>
      <c r="H4151" s="12" t="s">
        <v>10</v>
      </c>
    </row>
    <row r="4152" s="73" customFormat="1" ht="108" spans="1:8">
      <c r="A4152" s="35" t="s">
        <v>57</v>
      </c>
      <c r="B4152" s="67" t="s">
        <v>9701</v>
      </c>
      <c r="C4152" s="69" t="s">
        <v>9702</v>
      </c>
      <c r="D4152" s="70" t="s">
        <v>8899</v>
      </c>
      <c r="E4152" s="67" t="s">
        <v>3304</v>
      </c>
      <c r="F4152" s="12" t="s">
        <v>9703</v>
      </c>
      <c r="G4152" s="12" t="s">
        <v>9704</v>
      </c>
      <c r="H4152" s="12" t="s">
        <v>9705</v>
      </c>
    </row>
    <row r="4153" s="73" customFormat="1" ht="48" spans="1:8">
      <c r="A4153" s="35" t="s">
        <v>57</v>
      </c>
      <c r="B4153" s="67" t="s">
        <v>9706</v>
      </c>
      <c r="C4153" s="69" t="s">
        <v>9707</v>
      </c>
      <c r="D4153" s="70" t="s">
        <v>8899</v>
      </c>
      <c r="E4153" s="67" t="s">
        <v>2289</v>
      </c>
      <c r="F4153" s="12" t="s">
        <v>10</v>
      </c>
      <c r="G4153" s="12" t="s">
        <v>10</v>
      </c>
      <c r="H4153" s="12" t="s">
        <v>10</v>
      </c>
    </row>
    <row r="4154" s="73" customFormat="1" ht="84" spans="1:8">
      <c r="A4154" s="35" t="s">
        <v>57</v>
      </c>
      <c r="B4154" s="67" t="s">
        <v>9708</v>
      </c>
      <c r="C4154" s="69" t="s">
        <v>9709</v>
      </c>
      <c r="D4154" s="70" t="s">
        <v>9664</v>
      </c>
      <c r="E4154" s="67" t="s">
        <v>3289</v>
      </c>
      <c r="F4154" s="12" t="s">
        <v>9710</v>
      </c>
      <c r="G4154" s="12" t="s">
        <v>9711</v>
      </c>
      <c r="H4154" s="12" t="s">
        <v>9712</v>
      </c>
    </row>
    <row r="4155" s="73" customFormat="1" ht="48" spans="1:8">
      <c r="A4155" s="35" t="s">
        <v>57</v>
      </c>
      <c r="B4155" s="67" t="s">
        <v>9713</v>
      </c>
      <c r="C4155" s="69" t="s">
        <v>9714</v>
      </c>
      <c r="D4155" s="70" t="s">
        <v>9664</v>
      </c>
      <c r="E4155" s="67" t="s">
        <v>1787</v>
      </c>
      <c r="F4155" s="12" t="s">
        <v>10</v>
      </c>
      <c r="G4155" s="12" t="s">
        <v>10</v>
      </c>
      <c r="H4155" s="12" t="s">
        <v>10</v>
      </c>
    </row>
    <row r="4156" s="73" customFormat="1" ht="48" spans="1:8">
      <c r="A4156" s="35" t="s">
        <v>57</v>
      </c>
      <c r="B4156" s="67" t="s">
        <v>9715</v>
      </c>
      <c r="C4156" s="69" t="s">
        <v>9716</v>
      </c>
      <c r="D4156" s="70" t="s">
        <v>9664</v>
      </c>
      <c r="E4156" s="67" t="s">
        <v>1787</v>
      </c>
      <c r="F4156" s="12" t="s">
        <v>10</v>
      </c>
      <c r="G4156" s="12" t="s">
        <v>10</v>
      </c>
      <c r="H4156" s="12" t="s">
        <v>10</v>
      </c>
    </row>
    <row r="4157" s="73" customFormat="1" ht="60" spans="1:8">
      <c r="A4157" s="35" t="s">
        <v>57</v>
      </c>
      <c r="B4157" s="67" t="s">
        <v>9717</v>
      </c>
      <c r="C4157" s="69" t="s">
        <v>9718</v>
      </c>
      <c r="D4157" s="70" t="s">
        <v>9664</v>
      </c>
      <c r="E4157" s="67" t="s">
        <v>3289</v>
      </c>
      <c r="F4157" s="12" t="s">
        <v>9719</v>
      </c>
      <c r="G4157" s="12" t="s">
        <v>9711</v>
      </c>
      <c r="H4157" s="12" t="s">
        <v>9720</v>
      </c>
    </row>
    <row r="4158" s="73" customFormat="1" ht="60" spans="1:8">
      <c r="A4158" s="35" t="s">
        <v>57</v>
      </c>
      <c r="B4158" s="67" t="s">
        <v>9721</v>
      </c>
      <c r="C4158" s="69" t="s">
        <v>9722</v>
      </c>
      <c r="D4158" s="70" t="s">
        <v>9664</v>
      </c>
      <c r="E4158" s="67" t="s">
        <v>1787</v>
      </c>
      <c r="F4158" s="12" t="s">
        <v>10</v>
      </c>
      <c r="G4158" s="12" t="s">
        <v>10</v>
      </c>
      <c r="H4158" s="12" t="s">
        <v>10</v>
      </c>
    </row>
    <row r="4159" s="73" customFormat="1" ht="48" spans="1:8">
      <c r="A4159" s="35" t="s">
        <v>57</v>
      </c>
      <c r="B4159" s="67" t="s">
        <v>9723</v>
      </c>
      <c r="C4159" s="69" t="s">
        <v>9724</v>
      </c>
      <c r="D4159" s="70" t="s">
        <v>9664</v>
      </c>
      <c r="E4159" s="67" t="s">
        <v>1787</v>
      </c>
      <c r="F4159" s="12" t="s">
        <v>10</v>
      </c>
      <c r="G4159" s="12" t="s">
        <v>10</v>
      </c>
      <c r="H4159" s="12" t="s">
        <v>10</v>
      </c>
    </row>
    <row r="4160" s="73" customFormat="1" ht="60" spans="1:8">
      <c r="A4160" s="35" t="s">
        <v>57</v>
      </c>
      <c r="B4160" s="67" t="s">
        <v>9725</v>
      </c>
      <c r="C4160" s="69" t="s">
        <v>9726</v>
      </c>
      <c r="D4160" s="70" t="s">
        <v>8899</v>
      </c>
      <c r="E4160" s="67" t="s">
        <v>357</v>
      </c>
      <c r="F4160" s="12" t="s">
        <v>9727</v>
      </c>
      <c r="G4160" s="12" t="s">
        <v>9728</v>
      </c>
      <c r="H4160" s="12" t="s">
        <v>9729</v>
      </c>
    </row>
    <row r="4161" s="73" customFormat="1" ht="36" spans="1:8">
      <c r="A4161" s="35" t="s">
        <v>57</v>
      </c>
      <c r="B4161" s="67" t="s">
        <v>9730</v>
      </c>
      <c r="C4161" s="69" t="s">
        <v>9731</v>
      </c>
      <c r="D4161" s="70" t="s">
        <v>8899</v>
      </c>
      <c r="E4161" s="67" t="s">
        <v>937</v>
      </c>
      <c r="F4161" s="12" t="s">
        <v>10</v>
      </c>
      <c r="G4161" s="12" t="s">
        <v>10</v>
      </c>
      <c r="H4161" s="12" t="s">
        <v>10</v>
      </c>
    </row>
    <row r="4162" s="73" customFormat="1" ht="36" spans="1:8">
      <c r="A4162" s="35" t="s">
        <v>57</v>
      </c>
      <c r="B4162" s="67" t="s">
        <v>9732</v>
      </c>
      <c r="C4162" s="69" t="s">
        <v>9733</v>
      </c>
      <c r="D4162" s="70" t="s">
        <v>8899</v>
      </c>
      <c r="E4162" s="67" t="s">
        <v>357</v>
      </c>
      <c r="F4162" s="12" t="s">
        <v>9734</v>
      </c>
      <c r="G4162" s="12" t="s">
        <v>9735</v>
      </c>
      <c r="H4162" s="12" t="s">
        <v>9736</v>
      </c>
    </row>
    <row r="4163" s="73" customFormat="1" ht="36" spans="1:8">
      <c r="A4163" s="35" t="s">
        <v>57</v>
      </c>
      <c r="B4163" s="67" t="s">
        <v>9737</v>
      </c>
      <c r="C4163" s="69" t="s">
        <v>9738</v>
      </c>
      <c r="D4163" s="70" t="s">
        <v>8899</v>
      </c>
      <c r="E4163" s="67" t="s">
        <v>937</v>
      </c>
      <c r="F4163" s="12" t="s">
        <v>10</v>
      </c>
      <c r="G4163" s="12" t="s">
        <v>10</v>
      </c>
      <c r="H4163" s="12" t="s">
        <v>10</v>
      </c>
    </row>
    <row r="4164" s="73" customFormat="1" ht="84" spans="1:8">
      <c r="A4164" s="35" t="s">
        <v>57</v>
      </c>
      <c r="B4164" s="67" t="s">
        <v>9739</v>
      </c>
      <c r="C4164" s="69" t="s">
        <v>9740</v>
      </c>
      <c r="D4164" s="70" t="s">
        <v>9664</v>
      </c>
      <c r="E4164" s="67" t="s">
        <v>3304</v>
      </c>
      <c r="F4164" s="12" t="s">
        <v>9741</v>
      </c>
      <c r="G4164" s="12" t="s">
        <v>9742</v>
      </c>
      <c r="H4164" s="12" t="s">
        <v>9743</v>
      </c>
    </row>
    <row r="4165" s="73" customFormat="1" ht="48" spans="1:8">
      <c r="A4165" s="35" t="s">
        <v>57</v>
      </c>
      <c r="B4165" s="67" t="s">
        <v>9744</v>
      </c>
      <c r="C4165" s="69" t="s">
        <v>9745</v>
      </c>
      <c r="D4165" s="70" t="s">
        <v>9664</v>
      </c>
      <c r="E4165" s="67" t="s">
        <v>2289</v>
      </c>
      <c r="F4165" s="12" t="s">
        <v>10</v>
      </c>
      <c r="G4165" s="12" t="s">
        <v>10</v>
      </c>
      <c r="H4165" s="12" t="s">
        <v>10</v>
      </c>
    </row>
    <row r="4166" s="73" customFormat="1" ht="48" spans="1:8">
      <c r="A4166" s="35" t="s">
        <v>57</v>
      </c>
      <c r="B4166" s="67" t="s">
        <v>9746</v>
      </c>
      <c r="C4166" s="69" t="s">
        <v>9747</v>
      </c>
      <c r="D4166" s="70" t="s">
        <v>9664</v>
      </c>
      <c r="E4166" s="67" t="s">
        <v>3289</v>
      </c>
      <c r="F4166" s="12" t="s">
        <v>9748</v>
      </c>
      <c r="G4166" s="12" t="s">
        <v>9749</v>
      </c>
      <c r="H4166" s="12" t="s">
        <v>9750</v>
      </c>
    </row>
    <row r="4167" s="73" customFormat="1" ht="36" spans="1:8">
      <c r="A4167" s="35" t="s">
        <v>57</v>
      </c>
      <c r="B4167" s="67" t="s">
        <v>9751</v>
      </c>
      <c r="C4167" s="69" t="s">
        <v>9752</v>
      </c>
      <c r="D4167" s="70" t="s">
        <v>9664</v>
      </c>
      <c r="E4167" s="67" t="s">
        <v>1787</v>
      </c>
      <c r="F4167" s="12" t="s">
        <v>10</v>
      </c>
      <c r="G4167" s="12" t="s">
        <v>10</v>
      </c>
      <c r="H4167" s="12" t="s">
        <v>10</v>
      </c>
    </row>
    <row r="4168" s="73" customFormat="1" ht="48" spans="1:8">
      <c r="A4168" s="35" t="s">
        <v>57</v>
      </c>
      <c r="B4168" s="67" t="s">
        <v>9753</v>
      </c>
      <c r="C4168" s="69" t="s">
        <v>9754</v>
      </c>
      <c r="D4168" s="70" t="s">
        <v>9664</v>
      </c>
      <c r="E4168" s="67" t="s">
        <v>1787</v>
      </c>
      <c r="F4168" s="12" t="s">
        <v>10</v>
      </c>
      <c r="G4168" s="12" t="s">
        <v>10</v>
      </c>
      <c r="H4168" s="12" t="s">
        <v>10</v>
      </c>
    </row>
    <row r="4169" s="73" customFormat="1" ht="36" spans="1:8">
      <c r="A4169" s="35" t="s">
        <v>57</v>
      </c>
      <c r="B4169" s="67" t="s">
        <v>9755</v>
      </c>
      <c r="C4169" s="69" t="s">
        <v>9756</v>
      </c>
      <c r="D4169" s="70" t="s">
        <v>9664</v>
      </c>
      <c r="E4169" s="67" t="s">
        <v>1787</v>
      </c>
      <c r="F4169" s="12" t="s">
        <v>10</v>
      </c>
      <c r="G4169" s="12" t="s">
        <v>10</v>
      </c>
      <c r="H4169" s="12" t="s">
        <v>10</v>
      </c>
    </row>
    <row r="4170" s="73" customFormat="1" ht="72" spans="1:8">
      <c r="A4170" s="35" t="s">
        <v>57</v>
      </c>
      <c r="B4170" s="67" t="s">
        <v>9757</v>
      </c>
      <c r="C4170" s="69" t="s">
        <v>9758</v>
      </c>
      <c r="D4170" s="70" t="s">
        <v>9664</v>
      </c>
      <c r="E4170" s="67" t="s">
        <v>9759</v>
      </c>
      <c r="F4170" s="12" t="s">
        <v>9760</v>
      </c>
      <c r="G4170" s="12" t="s">
        <v>9761</v>
      </c>
      <c r="H4170" s="12" t="s">
        <v>9762</v>
      </c>
    </row>
    <row r="4171" s="73" customFormat="1" ht="36" spans="1:8">
      <c r="A4171" s="35" t="s">
        <v>57</v>
      </c>
      <c r="B4171" s="67" t="s">
        <v>9763</v>
      </c>
      <c r="C4171" s="69" t="s">
        <v>9764</v>
      </c>
      <c r="D4171" s="70" t="s">
        <v>9664</v>
      </c>
      <c r="E4171" s="67" t="s">
        <v>2977</v>
      </c>
      <c r="F4171" s="12" t="s">
        <v>10</v>
      </c>
      <c r="G4171" s="12" t="s">
        <v>10</v>
      </c>
      <c r="H4171" s="12" t="s">
        <v>10</v>
      </c>
    </row>
    <row r="4172" s="73" customFormat="1" ht="24" spans="1:8">
      <c r="A4172" s="35" t="s">
        <v>57</v>
      </c>
      <c r="B4172" s="67" t="s">
        <v>9765</v>
      </c>
      <c r="C4172" s="69" t="s">
        <v>9766</v>
      </c>
      <c r="D4172" s="70" t="s">
        <v>9664</v>
      </c>
      <c r="E4172" s="67" t="s">
        <v>7490</v>
      </c>
      <c r="F4172" s="12" t="s">
        <v>9767</v>
      </c>
      <c r="G4172" s="12" t="s">
        <v>10</v>
      </c>
      <c r="H4172" s="12" t="s">
        <v>9768</v>
      </c>
    </row>
    <row r="4173" s="73" customFormat="1" ht="48" spans="1:8">
      <c r="A4173" s="35" t="s">
        <v>57</v>
      </c>
      <c r="B4173" s="67" t="s">
        <v>9769</v>
      </c>
      <c r="C4173" s="69" t="s">
        <v>9770</v>
      </c>
      <c r="D4173" s="70" t="s">
        <v>9664</v>
      </c>
      <c r="E4173" s="67" t="s">
        <v>2556</v>
      </c>
      <c r="F4173" s="12" t="s">
        <v>10</v>
      </c>
      <c r="G4173" s="12" t="s">
        <v>10</v>
      </c>
      <c r="H4173" s="12" t="s">
        <v>10</v>
      </c>
    </row>
    <row r="4174" s="73" customFormat="1" ht="24" spans="1:8">
      <c r="A4174" s="35" t="s">
        <v>57</v>
      </c>
      <c r="B4174" s="67" t="s">
        <v>9771</v>
      </c>
      <c r="C4174" s="69" t="s">
        <v>9772</v>
      </c>
      <c r="D4174" s="70" t="s">
        <v>9664</v>
      </c>
      <c r="E4174" s="67" t="s">
        <v>3289</v>
      </c>
      <c r="F4174" s="12" t="s">
        <v>9767</v>
      </c>
      <c r="G4174" s="12" t="s">
        <v>10</v>
      </c>
      <c r="H4174" s="12" t="s">
        <v>9773</v>
      </c>
    </row>
    <row r="4175" s="73" customFormat="1" ht="48" spans="1:8">
      <c r="A4175" s="35" t="s">
        <v>57</v>
      </c>
      <c r="B4175" s="67" t="s">
        <v>9774</v>
      </c>
      <c r="C4175" s="69" t="s">
        <v>9775</v>
      </c>
      <c r="D4175" s="70" t="s">
        <v>9664</v>
      </c>
      <c r="E4175" s="67" t="s">
        <v>1787</v>
      </c>
      <c r="F4175" s="12" t="s">
        <v>10</v>
      </c>
      <c r="G4175" s="12" t="s">
        <v>10</v>
      </c>
      <c r="H4175" s="12" t="s">
        <v>10</v>
      </c>
    </row>
    <row r="4176" s="73" customFormat="1" ht="36" spans="1:8">
      <c r="A4176" s="35" t="s">
        <v>57</v>
      </c>
      <c r="B4176" s="67" t="s">
        <v>9776</v>
      </c>
      <c r="C4176" s="69" t="s">
        <v>9777</v>
      </c>
      <c r="D4176" s="70" t="s">
        <v>9664</v>
      </c>
      <c r="E4176" s="67" t="s">
        <v>1787</v>
      </c>
      <c r="F4176" s="12" t="s">
        <v>10</v>
      </c>
      <c r="G4176" s="12" t="s">
        <v>10</v>
      </c>
      <c r="H4176" s="12" t="s">
        <v>10</v>
      </c>
    </row>
    <row r="4177" s="73" customFormat="1" ht="60" spans="1:8">
      <c r="A4177" s="35" t="s">
        <v>57</v>
      </c>
      <c r="B4177" s="67" t="s">
        <v>9778</v>
      </c>
      <c r="C4177" s="69" t="s">
        <v>9779</v>
      </c>
      <c r="D4177" s="70" t="s">
        <v>9664</v>
      </c>
      <c r="E4177" s="67" t="s">
        <v>9780</v>
      </c>
      <c r="F4177" s="12" t="s">
        <v>9781</v>
      </c>
      <c r="G4177" s="12" t="s">
        <v>10</v>
      </c>
      <c r="H4177" s="12" t="s">
        <v>10</v>
      </c>
    </row>
    <row r="4178" s="73" customFormat="1" ht="180" spans="1:8">
      <c r="A4178" s="35" t="s">
        <v>57</v>
      </c>
      <c r="B4178" s="67" t="s">
        <v>9782</v>
      </c>
      <c r="C4178" s="69" t="s">
        <v>9783</v>
      </c>
      <c r="D4178" s="70" t="s">
        <v>9664</v>
      </c>
      <c r="E4178" s="67" t="s">
        <v>3289</v>
      </c>
      <c r="F4178" s="12" t="s">
        <v>9784</v>
      </c>
      <c r="G4178" s="12" t="s">
        <v>9785</v>
      </c>
      <c r="H4178" s="12" t="s">
        <v>9786</v>
      </c>
    </row>
    <row r="4179" s="73" customFormat="1" ht="36" spans="1:8">
      <c r="A4179" s="35" t="s">
        <v>57</v>
      </c>
      <c r="B4179" s="67" t="s">
        <v>9787</v>
      </c>
      <c r="C4179" s="69" t="s">
        <v>9788</v>
      </c>
      <c r="D4179" s="70" t="s">
        <v>9664</v>
      </c>
      <c r="E4179" s="67" t="s">
        <v>2116</v>
      </c>
      <c r="F4179" s="12" t="s">
        <v>10</v>
      </c>
      <c r="G4179" s="12" t="s">
        <v>10</v>
      </c>
      <c r="H4179" s="12" t="s">
        <v>10</v>
      </c>
    </row>
    <row r="4180" s="73" customFormat="1" ht="72" spans="1:8">
      <c r="A4180" s="35" t="s">
        <v>57</v>
      </c>
      <c r="B4180" s="67" t="s">
        <v>9789</v>
      </c>
      <c r="C4180" s="69" t="s">
        <v>9790</v>
      </c>
      <c r="D4180" s="70" t="s">
        <v>9664</v>
      </c>
      <c r="E4180" s="67" t="s">
        <v>9791</v>
      </c>
      <c r="F4180" s="12" t="s">
        <v>9792</v>
      </c>
      <c r="G4180" s="12" t="s">
        <v>10</v>
      </c>
      <c r="H4180" s="12" t="s">
        <v>10</v>
      </c>
    </row>
    <row r="4181" s="73" customFormat="1" ht="84" spans="1:8">
      <c r="A4181" s="35" t="s">
        <v>57</v>
      </c>
      <c r="B4181" s="67" t="s">
        <v>9793</v>
      </c>
      <c r="C4181" s="69" t="s">
        <v>9794</v>
      </c>
      <c r="D4181" s="70" t="s">
        <v>9664</v>
      </c>
      <c r="E4181" s="67" t="s">
        <v>9791</v>
      </c>
      <c r="F4181" s="12" t="s">
        <v>9795</v>
      </c>
      <c r="G4181" s="12" t="s">
        <v>9796</v>
      </c>
      <c r="H4181" s="12" t="s">
        <v>10</v>
      </c>
    </row>
    <row r="4182" s="73" customFormat="1" ht="96" spans="1:8">
      <c r="A4182" s="35" t="s">
        <v>57</v>
      </c>
      <c r="B4182" s="67" t="s">
        <v>9797</v>
      </c>
      <c r="C4182" s="69" t="s">
        <v>9798</v>
      </c>
      <c r="D4182" s="70" t="s">
        <v>9664</v>
      </c>
      <c r="E4182" s="67" t="s">
        <v>9791</v>
      </c>
      <c r="F4182" s="12" t="s">
        <v>9799</v>
      </c>
      <c r="G4182" s="12" t="s">
        <v>9800</v>
      </c>
      <c r="H4182" s="12" t="s">
        <v>10</v>
      </c>
    </row>
    <row r="4183" s="73" customFormat="1" ht="84" spans="1:8">
      <c r="A4183" s="35" t="s">
        <v>57</v>
      </c>
      <c r="B4183" s="67" t="s">
        <v>9801</v>
      </c>
      <c r="C4183" s="69" t="s">
        <v>9802</v>
      </c>
      <c r="D4183" s="70" t="s">
        <v>9664</v>
      </c>
      <c r="E4183" s="67" t="s">
        <v>9791</v>
      </c>
      <c r="F4183" s="12" t="s">
        <v>9803</v>
      </c>
      <c r="G4183" s="12" t="s">
        <v>10</v>
      </c>
      <c r="H4183" s="12" t="s">
        <v>10</v>
      </c>
    </row>
    <row r="4184" s="73" customFormat="1" ht="120" spans="1:8">
      <c r="A4184" s="35" t="s">
        <v>57</v>
      </c>
      <c r="B4184" s="67" t="s">
        <v>9804</v>
      </c>
      <c r="C4184" s="69" t="s">
        <v>9805</v>
      </c>
      <c r="D4184" s="70" t="s">
        <v>8899</v>
      </c>
      <c r="E4184" s="67" t="s">
        <v>8418</v>
      </c>
      <c r="F4184" s="12" t="s">
        <v>9806</v>
      </c>
      <c r="G4184" s="12" t="s">
        <v>10</v>
      </c>
      <c r="H4184" s="12" t="s">
        <v>10</v>
      </c>
    </row>
    <row r="4185" s="73" customFormat="1" ht="48" spans="1:8">
      <c r="A4185" s="35" t="s">
        <v>57</v>
      </c>
      <c r="B4185" s="67" t="s">
        <v>9807</v>
      </c>
      <c r="C4185" s="69" t="s">
        <v>9808</v>
      </c>
      <c r="D4185" s="70" t="s">
        <v>9664</v>
      </c>
      <c r="E4185" s="67" t="s">
        <v>97</v>
      </c>
      <c r="F4185" s="12" t="s">
        <v>9809</v>
      </c>
      <c r="G4185" s="12" t="s">
        <v>9810</v>
      </c>
      <c r="H4185" s="12" t="s">
        <v>10</v>
      </c>
    </row>
    <row r="4186" s="73" customFormat="1" ht="48" spans="1:8">
      <c r="A4186" s="35" t="s">
        <v>57</v>
      </c>
      <c r="B4186" s="67" t="s">
        <v>9811</v>
      </c>
      <c r="C4186" s="69" t="s">
        <v>9812</v>
      </c>
      <c r="D4186" s="70" t="s">
        <v>9813</v>
      </c>
      <c r="E4186" s="67" t="s">
        <v>2762</v>
      </c>
      <c r="F4186" s="12" t="s">
        <v>9814</v>
      </c>
      <c r="G4186" s="12" t="s">
        <v>9815</v>
      </c>
      <c r="H4186" s="12" t="s">
        <v>10</v>
      </c>
    </row>
    <row r="4187" s="73" customFormat="1" ht="144" spans="1:8">
      <c r="A4187" s="35" t="s">
        <v>57</v>
      </c>
      <c r="B4187" s="67" t="s">
        <v>9816</v>
      </c>
      <c r="C4187" s="69" t="s">
        <v>9817</v>
      </c>
      <c r="D4187" s="70" t="s">
        <v>8914</v>
      </c>
      <c r="E4187" s="67" t="s">
        <v>8418</v>
      </c>
      <c r="F4187" s="12" t="s">
        <v>9818</v>
      </c>
      <c r="G4187" s="12" t="s">
        <v>10</v>
      </c>
      <c r="H4187" s="12" t="s">
        <v>9819</v>
      </c>
    </row>
    <row r="4188" s="73" customFormat="1" ht="144" spans="1:8">
      <c r="A4188" s="35" t="s">
        <v>57</v>
      </c>
      <c r="B4188" s="67" t="s">
        <v>9820</v>
      </c>
      <c r="C4188" s="69" t="s">
        <v>9821</v>
      </c>
      <c r="D4188" s="70" t="s">
        <v>8914</v>
      </c>
      <c r="E4188" s="67" t="s">
        <v>2195</v>
      </c>
      <c r="F4188" s="12" t="s">
        <v>9818</v>
      </c>
      <c r="G4188" s="12" t="s">
        <v>10</v>
      </c>
      <c r="H4188" s="12" t="s">
        <v>10</v>
      </c>
    </row>
    <row r="4189" s="73" customFormat="1" spans="1:8">
      <c r="A4189" s="35" t="s">
        <v>10</v>
      </c>
      <c r="B4189" s="67" t="s">
        <v>9822</v>
      </c>
      <c r="C4189" s="69" t="s">
        <v>9823</v>
      </c>
      <c r="D4189" s="70" t="s">
        <v>10</v>
      </c>
      <c r="E4189" s="67" t="s">
        <v>10</v>
      </c>
      <c r="F4189" s="12" t="s">
        <v>10</v>
      </c>
      <c r="G4189" s="12" t="s">
        <v>9030</v>
      </c>
      <c r="H4189" s="12" t="s">
        <v>10</v>
      </c>
    </row>
    <row r="4190" s="73" customFormat="1" ht="36" spans="1:8">
      <c r="A4190" s="35" t="s">
        <v>57</v>
      </c>
      <c r="B4190" s="67" t="s">
        <v>9824</v>
      </c>
      <c r="C4190" s="69" t="s">
        <v>9825</v>
      </c>
      <c r="D4190" s="70" t="s">
        <v>8899</v>
      </c>
      <c r="E4190" s="67" t="s">
        <v>1791</v>
      </c>
      <c r="F4190" s="12" t="s">
        <v>9826</v>
      </c>
      <c r="G4190" s="12" t="s">
        <v>9827</v>
      </c>
      <c r="H4190" s="12" t="s">
        <v>10</v>
      </c>
    </row>
    <row r="4191" s="73" customFormat="1" ht="72" spans="1:8">
      <c r="A4191" s="35" t="s">
        <v>57</v>
      </c>
      <c r="B4191" s="67" t="s">
        <v>9828</v>
      </c>
      <c r="C4191" s="69" t="s">
        <v>9829</v>
      </c>
      <c r="D4191" s="70" t="s">
        <v>8899</v>
      </c>
      <c r="E4191" s="67" t="s">
        <v>42</v>
      </c>
      <c r="F4191" s="12" t="s">
        <v>9830</v>
      </c>
      <c r="G4191" s="12" t="s">
        <v>9831</v>
      </c>
      <c r="H4191" s="12" t="s">
        <v>10</v>
      </c>
    </row>
    <row r="4192" s="73" customFormat="1" ht="36" spans="1:8">
      <c r="A4192" s="35" t="s">
        <v>57</v>
      </c>
      <c r="B4192" s="67" t="s">
        <v>9832</v>
      </c>
      <c r="C4192" s="69" t="s">
        <v>9833</v>
      </c>
      <c r="D4192" s="70" t="s">
        <v>8914</v>
      </c>
      <c r="E4192" s="67" t="s">
        <v>42</v>
      </c>
      <c r="F4192" s="12" t="s">
        <v>9830</v>
      </c>
      <c r="G4192" s="12" t="s">
        <v>9834</v>
      </c>
      <c r="H4192" s="12" t="s">
        <v>10</v>
      </c>
    </row>
    <row r="4193" s="73" customFormat="1" ht="108" spans="1:8">
      <c r="A4193" s="35" t="s">
        <v>57</v>
      </c>
      <c r="B4193" s="67" t="s">
        <v>9835</v>
      </c>
      <c r="C4193" s="69" t="s">
        <v>9836</v>
      </c>
      <c r="D4193" s="70" t="s">
        <v>8914</v>
      </c>
      <c r="E4193" s="67" t="s">
        <v>97</v>
      </c>
      <c r="F4193" s="12" t="s">
        <v>9837</v>
      </c>
      <c r="G4193" s="12" t="s">
        <v>9838</v>
      </c>
      <c r="H4193" s="12" t="s">
        <v>10</v>
      </c>
    </row>
    <row r="4194" s="73" customFormat="1" ht="48" spans="1:8">
      <c r="A4194" s="35" t="s">
        <v>57</v>
      </c>
      <c r="B4194" s="67" t="s">
        <v>9839</v>
      </c>
      <c r="C4194" s="69" t="s">
        <v>9840</v>
      </c>
      <c r="D4194" s="70" t="s">
        <v>8899</v>
      </c>
      <c r="E4194" s="67" t="s">
        <v>7772</v>
      </c>
      <c r="F4194" s="12" t="s">
        <v>9841</v>
      </c>
      <c r="G4194" s="12" t="s">
        <v>9087</v>
      </c>
      <c r="H4194" s="12" t="s">
        <v>10</v>
      </c>
    </row>
    <row r="4195" s="73" customFormat="1" spans="1:8">
      <c r="A4195" s="35" t="s">
        <v>57</v>
      </c>
      <c r="B4195" s="67" t="s">
        <v>9842</v>
      </c>
      <c r="C4195" s="69" t="s">
        <v>9843</v>
      </c>
      <c r="D4195" s="70" t="s">
        <v>8899</v>
      </c>
      <c r="E4195" s="67" t="s">
        <v>545</v>
      </c>
      <c r="F4195" s="12" t="s">
        <v>10</v>
      </c>
      <c r="G4195" s="12" t="s">
        <v>10</v>
      </c>
      <c r="H4195" s="12" t="s">
        <v>10</v>
      </c>
    </row>
    <row r="4196" s="73" customFormat="1" ht="108" spans="1:8">
      <c r="A4196" s="35" t="s">
        <v>57</v>
      </c>
      <c r="B4196" s="67" t="s">
        <v>9844</v>
      </c>
      <c r="C4196" s="69" t="s">
        <v>9845</v>
      </c>
      <c r="D4196" s="70" t="s">
        <v>9846</v>
      </c>
      <c r="E4196" s="67" t="s">
        <v>2195</v>
      </c>
      <c r="F4196" s="12" t="s">
        <v>9847</v>
      </c>
      <c r="G4196" s="12" t="s">
        <v>9848</v>
      </c>
      <c r="H4196" s="12" t="s">
        <v>10</v>
      </c>
    </row>
    <row r="4197" s="73" customFormat="1" spans="1:8">
      <c r="A4197" s="35" t="s">
        <v>10</v>
      </c>
      <c r="B4197" s="67" t="s">
        <v>9849</v>
      </c>
      <c r="C4197" s="69" t="s">
        <v>9850</v>
      </c>
      <c r="D4197" s="70" t="s">
        <v>10</v>
      </c>
      <c r="E4197" s="67" t="s">
        <v>10</v>
      </c>
      <c r="F4197" s="12" t="s">
        <v>10</v>
      </c>
      <c r="G4197" s="12" t="s">
        <v>10</v>
      </c>
      <c r="H4197" s="12" t="s">
        <v>10</v>
      </c>
    </row>
    <row r="4198" s="73" customFormat="1" ht="24" spans="1:8">
      <c r="A4198" s="35" t="s">
        <v>10</v>
      </c>
      <c r="B4198" s="67" t="s">
        <v>9851</v>
      </c>
      <c r="C4198" s="69" t="s">
        <v>9852</v>
      </c>
      <c r="D4198" s="70" t="s">
        <v>10</v>
      </c>
      <c r="E4198" s="67" t="s">
        <v>10</v>
      </c>
      <c r="F4198" s="12" t="s">
        <v>9853</v>
      </c>
      <c r="G4198" s="12" t="s">
        <v>10</v>
      </c>
      <c r="H4198" s="12" t="s">
        <v>10</v>
      </c>
    </row>
    <row r="4199" s="73" customFormat="1" ht="84" spans="1:8">
      <c r="A4199" s="35" t="s">
        <v>74</v>
      </c>
      <c r="B4199" s="67" t="s">
        <v>9854</v>
      </c>
      <c r="C4199" s="69" t="s">
        <v>9855</v>
      </c>
      <c r="D4199" s="70" t="s">
        <v>19</v>
      </c>
      <c r="E4199" s="67" t="s">
        <v>8541</v>
      </c>
      <c r="F4199" s="12" t="s">
        <v>9856</v>
      </c>
      <c r="G4199" s="12" t="s">
        <v>10</v>
      </c>
      <c r="H4199" s="12" t="s">
        <v>10</v>
      </c>
    </row>
    <row r="4200" s="73" customFormat="1" ht="24" spans="1:8">
      <c r="A4200" s="35" t="s">
        <v>74</v>
      </c>
      <c r="B4200" s="67" t="s">
        <v>9857</v>
      </c>
      <c r="C4200" s="69" t="s">
        <v>9858</v>
      </c>
      <c r="D4200" s="70" t="s">
        <v>3435</v>
      </c>
      <c r="E4200" s="67" t="s">
        <v>3052</v>
      </c>
      <c r="F4200" s="12" t="s">
        <v>9859</v>
      </c>
      <c r="G4200" s="12" t="s">
        <v>10</v>
      </c>
      <c r="H4200" s="12" t="s">
        <v>10</v>
      </c>
    </row>
    <row r="4201" s="73" customFormat="1" ht="24" spans="1:8">
      <c r="A4201" s="35" t="s">
        <v>74</v>
      </c>
      <c r="B4201" s="67" t="s">
        <v>9860</v>
      </c>
      <c r="C4201" s="69" t="s">
        <v>9861</v>
      </c>
      <c r="D4201" s="70" t="s">
        <v>3435</v>
      </c>
      <c r="E4201" s="67" t="s">
        <v>3762</v>
      </c>
      <c r="F4201" s="12" t="s">
        <v>9862</v>
      </c>
      <c r="G4201" s="12" t="s">
        <v>10</v>
      </c>
      <c r="H4201" s="12" t="s">
        <v>9863</v>
      </c>
    </row>
    <row r="4202" s="73" customFormat="1" ht="24" spans="1:8">
      <c r="A4202" s="35" t="s">
        <v>74</v>
      </c>
      <c r="B4202" s="67" t="s">
        <v>9864</v>
      </c>
      <c r="C4202" s="69" t="s">
        <v>9865</v>
      </c>
      <c r="D4202" s="70" t="s">
        <v>3435</v>
      </c>
      <c r="E4202" s="67" t="s">
        <v>1769</v>
      </c>
      <c r="F4202" s="12" t="s">
        <v>9866</v>
      </c>
      <c r="G4202" s="12" t="s">
        <v>10</v>
      </c>
      <c r="H4202" s="12" t="s">
        <v>10</v>
      </c>
    </row>
    <row r="4203" s="73" customFormat="1" ht="48" spans="1:8">
      <c r="A4203" s="35" t="s">
        <v>74</v>
      </c>
      <c r="B4203" s="67" t="s">
        <v>9867</v>
      </c>
      <c r="C4203" s="69" t="s">
        <v>9868</v>
      </c>
      <c r="D4203" s="70" t="s">
        <v>3435</v>
      </c>
      <c r="E4203" s="67" t="s">
        <v>1769</v>
      </c>
      <c r="F4203" s="12" t="s">
        <v>9869</v>
      </c>
      <c r="G4203" s="12" t="s">
        <v>10</v>
      </c>
      <c r="H4203" s="12" t="s">
        <v>10</v>
      </c>
    </row>
    <row r="4204" s="73" customFormat="1" spans="1:8">
      <c r="A4204" s="35" t="s">
        <v>74</v>
      </c>
      <c r="B4204" s="67" t="s">
        <v>9870</v>
      </c>
      <c r="C4204" s="69" t="s">
        <v>9871</v>
      </c>
      <c r="D4204" s="70" t="s">
        <v>3435</v>
      </c>
      <c r="E4204" s="67" t="s">
        <v>2289</v>
      </c>
      <c r="F4204" s="12" t="s">
        <v>10</v>
      </c>
      <c r="G4204" s="12" t="s">
        <v>10</v>
      </c>
      <c r="H4204" s="12" t="s">
        <v>10</v>
      </c>
    </row>
    <row r="4205" s="73" customFormat="1" ht="24" spans="1:8">
      <c r="A4205" s="35" t="s">
        <v>74</v>
      </c>
      <c r="B4205" s="67" t="s">
        <v>9872</v>
      </c>
      <c r="C4205" s="69" t="s">
        <v>9873</v>
      </c>
      <c r="D4205" s="70" t="s">
        <v>3435</v>
      </c>
      <c r="E4205" s="67" t="s">
        <v>1750</v>
      </c>
      <c r="F4205" s="12" t="s">
        <v>10</v>
      </c>
      <c r="G4205" s="12" t="s">
        <v>10</v>
      </c>
      <c r="H4205" s="12" t="s">
        <v>10</v>
      </c>
    </row>
    <row r="4206" s="73" customFormat="1" ht="24" spans="1:8">
      <c r="A4206" s="35" t="s">
        <v>74</v>
      </c>
      <c r="B4206" s="67" t="s">
        <v>9874</v>
      </c>
      <c r="C4206" s="69" t="s">
        <v>9875</v>
      </c>
      <c r="D4206" s="70" t="s">
        <v>3435</v>
      </c>
      <c r="E4206" s="67" t="s">
        <v>1740</v>
      </c>
      <c r="F4206" s="12" t="s">
        <v>9876</v>
      </c>
      <c r="G4206" s="12" t="s">
        <v>10</v>
      </c>
      <c r="H4206" s="12" t="s">
        <v>10</v>
      </c>
    </row>
    <row r="4207" s="73" customFormat="1" ht="24" spans="1:8">
      <c r="A4207" s="35" t="s">
        <v>74</v>
      </c>
      <c r="B4207" s="67" t="s">
        <v>9877</v>
      </c>
      <c r="C4207" s="69" t="s">
        <v>9878</v>
      </c>
      <c r="D4207" s="70" t="s">
        <v>356</v>
      </c>
      <c r="E4207" s="67" t="s">
        <v>386</v>
      </c>
      <c r="F4207" s="12" t="s">
        <v>10</v>
      </c>
      <c r="G4207" s="12" t="s">
        <v>10</v>
      </c>
      <c r="H4207" s="12" t="s">
        <v>9879</v>
      </c>
    </row>
    <row r="4208" s="73" customFormat="1" ht="24" spans="1:8">
      <c r="A4208" s="35" t="s">
        <v>74</v>
      </c>
      <c r="B4208" s="67" t="s">
        <v>9880</v>
      </c>
      <c r="C4208" s="69" t="s">
        <v>9881</v>
      </c>
      <c r="D4208" s="70" t="s">
        <v>356</v>
      </c>
      <c r="E4208" s="67" t="s">
        <v>366</v>
      </c>
      <c r="F4208" s="12" t="s">
        <v>9882</v>
      </c>
      <c r="G4208" s="12" t="s">
        <v>10</v>
      </c>
      <c r="H4208" s="12" t="s">
        <v>10</v>
      </c>
    </row>
    <row r="4209" s="73" customFormat="1" ht="24" spans="1:8">
      <c r="A4209" s="35" t="s">
        <v>74</v>
      </c>
      <c r="B4209" s="67" t="s">
        <v>9883</v>
      </c>
      <c r="C4209" s="69" t="s">
        <v>9884</v>
      </c>
      <c r="D4209" s="70" t="s">
        <v>356</v>
      </c>
      <c r="E4209" s="67" t="s">
        <v>366</v>
      </c>
      <c r="F4209" s="12" t="s">
        <v>9882</v>
      </c>
      <c r="G4209" s="12" t="s">
        <v>10</v>
      </c>
      <c r="H4209" s="12" t="s">
        <v>10</v>
      </c>
    </row>
    <row r="4210" s="73" customFormat="1" spans="1:8">
      <c r="A4210" s="35" t="s">
        <v>74</v>
      </c>
      <c r="B4210" s="67" t="s">
        <v>9885</v>
      </c>
      <c r="C4210" s="69" t="s">
        <v>9886</v>
      </c>
      <c r="D4210" s="70" t="s">
        <v>3435</v>
      </c>
      <c r="E4210" s="67" t="s">
        <v>7834</v>
      </c>
      <c r="F4210" s="12" t="s">
        <v>10</v>
      </c>
      <c r="G4210" s="12" t="s">
        <v>10</v>
      </c>
      <c r="H4210" s="12" t="s">
        <v>10</v>
      </c>
    </row>
    <row r="4211" s="73" customFormat="1" ht="36" spans="1:8">
      <c r="A4211" s="35" t="s">
        <v>74</v>
      </c>
      <c r="B4211" s="67" t="s">
        <v>9887</v>
      </c>
      <c r="C4211" s="69" t="s">
        <v>9888</v>
      </c>
      <c r="D4211" s="70" t="s">
        <v>3435</v>
      </c>
      <c r="E4211" s="67" t="s">
        <v>3167</v>
      </c>
      <c r="F4211" s="12" t="s">
        <v>9889</v>
      </c>
      <c r="G4211" s="12" t="s">
        <v>10</v>
      </c>
      <c r="H4211" s="12" t="s">
        <v>10</v>
      </c>
    </row>
    <row r="4212" s="73" customFormat="1" ht="24" spans="1:8">
      <c r="A4212" s="35" t="s">
        <v>74</v>
      </c>
      <c r="B4212" s="67" t="s">
        <v>9890</v>
      </c>
      <c r="C4212" s="69" t="s">
        <v>9891</v>
      </c>
      <c r="D4212" s="70" t="s">
        <v>3435</v>
      </c>
      <c r="E4212" s="67" t="s">
        <v>7953</v>
      </c>
      <c r="F4212" s="12" t="s">
        <v>9892</v>
      </c>
      <c r="G4212" s="12" t="s">
        <v>10</v>
      </c>
      <c r="H4212" s="12" t="s">
        <v>10</v>
      </c>
    </row>
    <row r="4213" s="73" customFormat="1" ht="36" spans="1:8">
      <c r="A4213" s="35" t="s">
        <v>74</v>
      </c>
      <c r="B4213" s="67" t="s">
        <v>9893</v>
      </c>
      <c r="C4213" s="69" t="s">
        <v>9894</v>
      </c>
      <c r="D4213" s="70" t="s">
        <v>19</v>
      </c>
      <c r="E4213" s="67" t="s">
        <v>321</v>
      </c>
      <c r="F4213" s="12" t="s">
        <v>9895</v>
      </c>
      <c r="G4213" s="12" t="s">
        <v>10</v>
      </c>
      <c r="H4213" s="12" t="s">
        <v>10</v>
      </c>
    </row>
    <row r="4214" s="73" customFormat="1" ht="24" spans="1:8">
      <c r="A4214" s="35" t="s">
        <v>74</v>
      </c>
      <c r="B4214" s="67" t="s">
        <v>9896</v>
      </c>
      <c r="C4214" s="69" t="s">
        <v>9897</v>
      </c>
      <c r="D4214" s="70" t="s">
        <v>19</v>
      </c>
      <c r="E4214" s="67" t="s">
        <v>357</v>
      </c>
      <c r="F4214" s="12" t="s">
        <v>9898</v>
      </c>
      <c r="G4214" s="12" t="s">
        <v>10</v>
      </c>
      <c r="H4214" s="12" t="s">
        <v>10</v>
      </c>
    </row>
    <row r="4215" s="73" customFormat="1" spans="1:8">
      <c r="A4215" s="35" t="s">
        <v>10</v>
      </c>
      <c r="B4215" s="67" t="s">
        <v>9899</v>
      </c>
      <c r="C4215" s="69" t="s">
        <v>9900</v>
      </c>
      <c r="D4215" s="70" t="s">
        <v>10</v>
      </c>
      <c r="E4215" s="67" t="s">
        <v>10</v>
      </c>
      <c r="F4215" s="12" t="s">
        <v>10</v>
      </c>
      <c r="G4215" s="12" t="s">
        <v>10</v>
      </c>
      <c r="H4215" s="12" t="s">
        <v>10</v>
      </c>
    </row>
    <row r="4216" s="73" customFormat="1" spans="1:8">
      <c r="A4216" s="35" t="s">
        <v>74</v>
      </c>
      <c r="B4216" s="67" t="s">
        <v>9901</v>
      </c>
      <c r="C4216" s="69" t="s">
        <v>9902</v>
      </c>
      <c r="D4216" s="70" t="s">
        <v>19</v>
      </c>
      <c r="E4216" s="67" t="s">
        <v>46</v>
      </c>
      <c r="F4216" s="12" t="s">
        <v>10</v>
      </c>
      <c r="G4216" s="12" t="s">
        <v>10</v>
      </c>
      <c r="H4216" s="12" t="s">
        <v>9903</v>
      </c>
    </row>
    <row r="4217" s="73" customFormat="1" spans="1:8">
      <c r="A4217" s="35" t="s">
        <v>74</v>
      </c>
      <c r="B4217" s="67" t="s">
        <v>9904</v>
      </c>
      <c r="C4217" s="69" t="s">
        <v>9905</v>
      </c>
      <c r="D4217" s="70" t="s">
        <v>19</v>
      </c>
      <c r="E4217" s="67" t="s">
        <v>545</v>
      </c>
      <c r="F4217" s="12" t="s">
        <v>10</v>
      </c>
      <c r="G4217" s="12" t="s">
        <v>10</v>
      </c>
      <c r="H4217" s="12" t="s">
        <v>10</v>
      </c>
    </row>
    <row r="4218" s="73" customFormat="1" ht="36" spans="1:8">
      <c r="A4218" s="35" t="s">
        <v>74</v>
      </c>
      <c r="B4218" s="67" t="s">
        <v>9906</v>
      </c>
      <c r="C4218" s="69" t="s">
        <v>9907</v>
      </c>
      <c r="D4218" s="70" t="s">
        <v>19</v>
      </c>
      <c r="E4218" s="67" t="s">
        <v>8121</v>
      </c>
      <c r="F4218" s="12" t="s">
        <v>9908</v>
      </c>
      <c r="G4218" s="12" t="s">
        <v>10</v>
      </c>
      <c r="H4218" s="12" t="s">
        <v>10</v>
      </c>
    </row>
    <row r="4219" s="73" customFormat="1" ht="24" spans="1:8">
      <c r="A4219" s="35" t="s">
        <v>74</v>
      </c>
      <c r="B4219" s="67" t="s">
        <v>9909</v>
      </c>
      <c r="C4219" s="69" t="s">
        <v>9910</v>
      </c>
      <c r="D4219" s="70" t="s">
        <v>19</v>
      </c>
      <c r="E4219" s="67" t="s">
        <v>386</v>
      </c>
      <c r="F4219" s="12" t="s">
        <v>10</v>
      </c>
      <c r="G4219" s="12" t="s">
        <v>10</v>
      </c>
      <c r="H4219" s="12" t="s">
        <v>10</v>
      </c>
    </row>
    <row r="4220" s="73" customFormat="1" ht="48" spans="1:8">
      <c r="A4220" s="35" t="s">
        <v>74</v>
      </c>
      <c r="B4220" s="67" t="s">
        <v>9911</v>
      </c>
      <c r="C4220" s="69" t="s">
        <v>9912</v>
      </c>
      <c r="D4220" s="70" t="s">
        <v>356</v>
      </c>
      <c r="E4220" s="67" t="s">
        <v>344</v>
      </c>
      <c r="F4220" s="12" t="s">
        <v>9913</v>
      </c>
      <c r="G4220" s="12" t="s">
        <v>10</v>
      </c>
      <c r="H4220" s="12" t="s">
        <v>10</v>
      </c>
    </row>
    <row r="4221" s="73" customFormat="1" ht="48" spans="1:8">
      <c r="A4221" s="35" t="s">
        <v>74</v>
      </c>
      <c r="B4221" s="67" t="s">
        <v>9914</v>
      </c>
      <c r="C4221" s="69" t="s">
        <v>9915</v>
      </c>
      <c r="D4221" s="70" t="s">
        <v>19</v>
      </c>
      <c r="E4221" s="67" t="s">
        <v>46</v>
      </c>
      <c r="F4221" s="12" t="s">
        <v>9916</v>
      </c>
      <c r="G4221" s="12" t="s">
        <v>10</v>
      </c>
      <c r="H4221" s="12" t="s">
        <v>10</v>
      </c>
    </row>
    <row r="4222" s="73" customFormat="1" spans="1:8">
      <c r="A4222" s="35" t="s">
        <v>74</v>
      </c>
      <c r="B4222" s="67">
        <v>310602007</v>
      </c>
      <c r="C4222" s="69" t="s">
        <v>9917</v>
      </c>
      <c r="D4222" s="70" t="s">
        <v>19</v>
      </c>
      <c r="E4222" s="67" t="s">
        <v>545</v>
      </c>
      <c r="F4222" s="12" t="s">
        <v>10</v>
      </c>
      <c r="G4222" s="12" t="s">
        <v>10</v>
      </c>
      <c r="H4222" s="12" t="s">
        <v>10</v>
      </c>
    </row>
    <row r="4223" s="73" customFormat="1" ht="48" spans="1:8">
      <c r="A4223" s="35" t="s">
        <v>10</v>
      </c>
      <c r="B4223" s="67" t="s">
        <v>9918</v>
      </c>
      <c r="C4223" s="69" t="s">
        <v>9919</v>
      </c>
      <c r="D4223" s="70" t="s">
        <v>10</v>
      </c>
      <c r="E4223" s="67" t="s">
        <v>10</v>
      </c>
      <c r="F4223" s="12" t="s">
        <v>10</v>
      </c>
      <c r="G4223" s="12" t="s">
        <v>9920</v>
      </c>
      <c r="H4223" s="12" t="s">
        <v>10</v>
      </c>
    </row>
    <row r="4224" s="73" customFormat="1" ht="48" spans="1:8">
      <c r="A4224" s="35" t="s">
        <v>57</v>
      </c>
      <c r="B4224" s="67" t="s">
        <v>9921</v>
      </c>
      <c r="C4224" s="69" t="s">
        <v>9922</v>
      </c>
      <c r="D4224" s="70" t="s">
        <v>356</v>
      </c>
      <c r="E4224" s="67" t="s">
        <v>307</v>
      </c>
      <c r="F4224" s="12" t="s">
        <v>9923</v>
      </c>
      <c r="G4224" s="12" t="s">
        <v>10</v>
      </c>
      <c r="H4224" s="12" t="s">
        <v>10</v>
      </c>
    </row>
    <row r="4225" s="73" customFormat="1" ht="48" spans="1:8">
      <c r="A4225" s="35" t="s">
        <v>57</v>
      </c>
      <c r="B4225" s="67" t="s">
        <v>9924</v>
      </c>
      <c r="C4225" s="69" t="s">
        <v>9925</v>
      </c>
      <c r="D4225" s="70" t="s">
        <v>356</v>
      </c>
      <c r="E4225" s="67" t="s">
        <v>307</v>
      </c>
      <c r="F4225" s="12" t="s">
        <v>9926</v>
      </c>
      <c r="G4225" s="12" t="s">
        <v>10</v>
      </c>
      <c r="H4225" s="12" t="s">
        <v>10</v>
      </c>
    </row>
    <row r="4226" s="73" customFormat="1" spans="1:8">
      <c r="A4226" s="35" t="s">
        <v>57</v>
      </c>
      <c r="B4226" s="67" t="s">
        <v>9927</v>
      </c>
      <c r="C4226" s="69" t="s">
        <v>9928</v>
      </c>
      <c r="D4226" s="70" t="s">
        <v>19</v>
      </c>
      <c r="E4226" s="67" t="s">
        <v>3485</v>
      </c>
      <c r="F4226" s="12" t="s">
        <v>10</v>
      </c>
      <c r="G4226" s="12" t="s">
        <v>10</v>
      </c>
      <c r="H4226" s="12" t="s">
        <v>10</v>
      </c>
    </row>
    <row r="4227" s="73" customFormat="1" spans="1:8">
      <c r="A4227" s="35" t="s">
        <v>10</v>
      </c>
      <c r="B4227" s="67" t="s">
        <v>9929</v>
      </c>
      <c r="C4227" s="69" t="s">
        <v>9930</v>
      </c>
      <c r="D4227" s="70" t="s">
        <v>10</v>
      </c>
      <c r="E4227" s="67" t="s">
        <v>10</v>
      </c>
      <c r="F4227" s="12" t="s">
        <v>10</v>
      </c>
      <c r="G4227" s="12" t="s">
        <v>10</v>
      </c>
      <c r="H4227" s="12" t="s">
        <v>10</v>
      </c>
    </row>
    <row r="4228" s="73" customFormat="1" ht="48" spans="1:8">
      <c r="A4228" s="35" t="s">
        <v>74</v>
      </c>
      <c r="B4228" s="67" t="s">
        <v>9931</v>
      </c>
      <c r="C4228" s="69" t="s">
        <v>9932</v>
      </c>
      <c r="D4228" s="70" t="s">
        <v>19</v>
      </c>
      <c r="E4228" s="67" t="s">
        <v>97</v>
      </c>
      <c r="F4228" s="12" t="s">
        <v>9933</v>
      </c>
      <c r="G4228" s="12" t="s">
        <v>10</v>
      </c>
      <c r="H4228" s="12" t="s">
        <v>10</v>
      </c>
    </row>
    <row r="4229" s="73" customFormat="1" ht="36" spans="1:8">
      <c r="A4229" s="35" t="s">
        <v>74</v>
      </c>
      <c r="B4229" s="67" t="s">
        <v>9934</v>
      </c>
      <c r="C4229" s="69" t="s">
        <v>9935</v>
      </c>
      <c r="D4229" s="70" t="s">
        <v>19</v>
      </c>
      <c r="E4229" s="67" t="s">
        <v>1787</v>
      </c>
      <c r="F4229" s="12" t="s">
        <v>9936</v>
      </c>
      <c r="G4229" s="12" t="s">
        <v>10</v>
      </c>
      <c r="H4229" s="12" t="s">
        <v>10</v>
      </c>
    </row>
    <row r="4230" s="73" customFormat="1" spans="1:8">
      <c r="A4230" s="35" t="s">
        <v>57</v>
      </c>
      <c r="B4230" s="67" t="s">
        <v>9937</v>
      </c>
      <c r="C4230" s="69" t="s">
        <v>9938</v>
      </c>
      <c r="D4230" s="70" t="s">
        <v>19</v>
      </c>
      <c r="E4230" s="67" t="s">
        <v>937</v>
      </c>
      <c r="F4230" s="12" t="s">
        <v>10</v>
      </c>
      <c r="G4230" s="12" t="s">
        <v>10</v>
      </c>
      <c r="H4230" s="12" t="s">
        <v>10</v>
      </c>
    </row>
    <row r="4231" s="73" customFormat="1" spans="1:8">
      <c r="A4231" s="35" t="s">
        <v>57</v>
      </c>
      <c r="B4231" s="67" t="s">
        <v>9939</v>
      </c>
      <c r="C4231" s="69" t="s">
        <v>9940</v>
      </c>
      <c r="D4231" s="70" t="s">
        <v>19</v>
      </c>
      <c r="E4231" s="67" t="s">
        <v>937</v>
      </c>
      <c r="F4231" s="12" t="s">
        <v>10</v>
      </c>
      <c r="G4231" s="12" t="s">
        <v>10</v>
      </c>
      <c r="H4231" s="12" t="s">
        <v>10</v>
      </c>
    </row>
    <row r="4232" s="73" customFormat="1" ht="24" spans="1:8">
      <c r="A4232" s="35" t="s">
        <v>57</v>
      </c>
      <c r="B4232" s="67" t="s">
        <v>9941</v>
      </c>
      <c r="C4232" s="69" t="s">
        <v>9942</v>
      </c>
      <c r="D4232" s="70" t="s">
        <v>19</v>
      </c>
      <c r="E4232" s="67" t="s">
        <v>634</v>
      </c>
      <c r="F4232" s="12" t="s">
        <v>10</v>
      </c>
      <c r="G4232" s="12" t="s">
        <v>9943</v>
      </c>
      <c r="H4232" s="12" t="s">
        <v>9944</v>
      </c>
    </row>
    <row r="4233" s="73" customFormat="1" ht="36" spans="1:8">
      <c r="A4233" s="35" t="s">
        <v>57</v>
      </c>
      <c r="B4233" s="67" t="s">
        <v>9945</v>
      </c>
      <c r="C4233" s="69" t="s">
        <v>9946</v>
      </c>
      <c r="D4233" s="70" t="s">
        <v>19</v>
      </c>
      <c r="E4233" s="67" t="s">
        <v>9947</v>
      </c>
      <c r="F4233" s="12" t="s">
        <v>10</v>
      </c>
      <c r="G4233" s="12" t="s">
        <v>9943</v>
      </c>
      <c r="H4233" s="12" t="s">
        <v>10</v>
      </c>
    </row>
    <row r="4234" s="73" customFormat="1" ht="36" spans="1:8">
      <c r="A4234" s="35" t="s">
        <v>57</v>
      </c>
      <c r="B4234" s="67" t="s">
        <v>9948</v>
      </c>
      <c r="C4234" s="69" t="s">
        <v>9949</v>
      </c>
      <c r="D4234" s="70" t="s">
        <v>9950</v>
      </c>
      <c r="E4234" s="67" t="s">
        <v>9951</v>
      </c>
      <c r="F4234" s="12" t="s">
        <v>9952</v>
      </c>
      <c r="G4234" s="12" t="s">
        <v>10</v>
      </c>
      <c r="H4234" s="12" t="s">
        <v>10</v>
      </c>
    </row>
    <row r="4235" s="73" customFormat="1" ht="24" spans="1:8">
      <c r="A4235" s="35" t="s">
        <v>57</v>
      </c>
      <c r="B4235" s="67" t="s">
        <v>9953</v>
      </c>
      <c r="C4235" s="69" t="s">
        <v>9954</v>
      </c>
      <c r="D4235" s="70" t="s">
        <v>9950</v>
      </c>
      <c r="E4235" s="67" t="s">
        <v>9951</v>
      </c>
      <c r="F4235" s="12" t="s">
        <v>10</v>
      </c>
      <c r="G4235" s="12" t="s">
        <v>10</v>
      </c>
      <c r="H4235" s="12" t="s">
        <v>10</v>
      </c>
    </row>
    <row r="4236" s="73" customFormat="1" ht="24" spans="1:8">
      <c r="A4236" s="35" t="s">
        <v>57</v>
      </c>
      <c r="B4236" s="67" t="s">
        <v>9955</v>
      </c>
      <c r="C4236" s="69" t="s">
        <v>9956</v>
      </c>
      <c r="D4236" s="70" t="s">
        <v>356</v>
      </c>
      <c r="E4236" s="67" t="s">
        <v>4096</v>
      </c>
      <c r="F4236" s="12" t="s">
        <v>10</v>
      </c>
      <c r="G4236" s="12" t="s">
        <v>10</v>
      </c>
      <c r="H4236" s="12" t="s">
        <v>10</v>
      </c>
    </row>
    <row r="4237" s="73" customFormat="1" spans="1:8">
      <c r="A4237" s="35" t="s">
        <v>10</v>
      </c>
      <c r="B4237" s="67" t="s">
        <v>9957</v>
      </c>
      <c r="C4237" s="69" t="s">
        <v>9958</v>
      </c>
      <c r="D4237" s="70" t="s">
        <v>10</v>
      </c>
      <c r="E4237" s="67" t="s">
        <v>10</v>
      </c>
      <c r="F4237" s="12" t="s">
        <v>10</v>
      </c>
      <c r="G4237" s="12" t="s">
        <v>10</v>
      </c>
      <c r="H4237" s="12" t="s">
        <v>9959</v>
      </c>
    </row>
    <row r="4238" s="73" customFormat="1" ht="36" spans="1:8">
      <c r="A4238" s="35" t="s">
        <v>57</v>
      </c>
      <c r="B4238" s="67" t="s">
        <v>9960</v>
      </c>
      <c r="C4238" s="69" t="s">
        <v>9961</v>
      </c>
      <c r="D4238" s="70" t="s">
        <v>19</v>
      </c>
      <c r="E4238" s="67" t="s">
        <v>5564</v>
      </c>
      <c r="F4238" s="12" t="s">
        <v>10</v>
      </c>
      <c r="G4238" s="12" t="s">
        <v>10</v>
      </c>
      <c r="H4238" s="12" t="s">
        <v>10</v>
      </c>
    </row>
    <row r="4239" s="73" customFormat="1" spans="1:8">
      <c r="A4239" s="35" t="s">
        <v>74</v>
      </c>
      <c r="B4239" s="67" t="s">
        <v>9962</v>
      </c>
      <c r="C4239" s="69" t="s">
        <v>9963</v>
      </c>
      <c r="D4239" s="70" t="s">
        <v>19</v>
      </c>
      <c r="E4239" s="67" t="s">
        <v>67</v>
      </c>
      <c r="F4239" s="12" t="s">
        <v>10</v>
      </c>
      <c r="G4239" s="12" t="s">
        <v>10</v>
      </c>
      <c r="H4239" s="12" t="s">
        <v>10</v>
      </c>
    </row>
    <row r="4240" s="73" customFormat="1" ht="24" spans="1:8">
      <c r="A4240" s="35" t="s">
        <v>74</v>
      </c>
      <c r="B4240" s="67" t="s">
        <v>9964</v>
      </c>
      <c r="C4240" s="69" t="s">
        <v>9965</v>
      </c>
      <c r="D4240" s="70" t="s">
        <v>19</v>
      </c>
      <c r="E4240" s="67" t="s">
        <v>321</v>
      </c>
      <c r="F4240" s="12" t="s">
        <v>9966</v>
      </c>
      <c r="G4240" s="12" t="s">
        <v>10</v>
      </c>
      <c r="H4240" s="12" t="s">
        <v>9967</v>
      </c>
    </row>
    <row r="4241" s="73" customFormat="1" ht="24" spans="1:8">
      <c r="A4241" s="35" t="s">
        <v>74</v>
      </c>
      <c r="B4241" s="67" t="s">
        <v>9968</v>
      </c>
      <c r="C4241" s="69" t="s">
        <v>9969</v>
      </c>
      <c r="D4241" s="70" t="s">
        <v>19</v>
      </c>
      <c r="E4241" s="67" t="s">
        <v>9970</v>
      </c>
      <c r="F4241" s="12" t="s">
        <v>9966</v>
      </c>
      <c r="G4241" s="12" t="s">
        <v>10</v>
      </c>
      <c r="H4241" s="12" t="s">
        <v>10</v>
      </c>
    </row>
    <row r="4242" s="73" customFormat="1" ht="24" spans="1:8">
      <c r="A4242" s="35" t="s">
        <v>74</v>
      </c>
      <c r="B4242" s="67" t="s">
        <v>9971</v>
      </c>
      <c r="C4242" s="69" t="s">
        <v>9972</v>
      </c>
      <c r="D4242" s="70" t="s">
        <v>19</v>
      </c>
      <c r="E4242" s="67" t="s">
        <v>7276</v>
      </c>
      <c r="F4242" s="12" t="s">
        <v>9966</v>
      </c>
      <c r="G4242" s="12" t="s">
        <v>10</v>
      </c>
      <c r="H4242" s="12" t="s">
        <v>10</v>
      </c>
    </row>
    <row r="4243" s="73" customFormat="1" ht="36" spans="1:8">
      <c r="A4243" s="35" t="s">
        <v>57</v>
      </c>
      <c r="B4243" s="67" t="s">
        <v>9973</v>
      </c>
      <c r="C4243" s="69" t="s">
        <v>9974</v>
      </c>
      <c r="D4243" s="70" t="s">
        <v>19</v>
      </c>
      <c r="E4243" s="67" t="s">
        <v>9951</v>
      </c>
      <c r="F4243" s="12" t="s">
        <v>9975</v>
      </c>
      <c r="G4243" s="12" t="s">
        <v>784</v>
      </c>
      <c r="H4243" s="12" t="s">
        <v>9976</v>
      </c>
    </row>
    <row r="4244" s="73" customFormat="1" ht="24" spans="1:8">
      <c r="A4244" s="35" t="s">
        <v>57</v>
      </c>
      <c r="B4244" s="67" t="s">
        <v>9977</v>
      </c>
      <c r="C4244" s="69" t="s">
        <v>9978</v>
      </c>
      <c r="D4244" s="70" t="s">
        <v>19</v>
      </c>
      <c r="E4244" s="67" t="s">
        <v>9979</v>
      </c>
      <c r="F4244" s="12" t="s">
        <v>10</v>
      </c>
      <c r="G4244" s="12" t="s">
        <v>10</v>
      </c>
      <c r="H4244" s="12" t="s">
        <v>10</v>
      </c>
    </row>
    <row r="4245" s="73" customFormat="1" ht="24" spans="1:8">
      <c r="A4245" s="35" t="s">
        <v>57</v>
      </c>
      <c r="B4245" s="67" t="s">
        <v>9980</v>
      </c>
      <c r="C4245" s="69" t="s">
        <v>9981</v>
      </c>
      <c r="D4245" s="70" t="s">
        <v>971</v>
      </c>
      <c r="E4245" s="67" t="s">
        <v>9982</v>
      </c>
      <c r="F4245" s="12" t="s">
        <v>10</v>
      </c>
      <c r="G4245" s="12" t="s">
        <v>10</v>
      </c>
      <c r="H4245" s="12" t="s">
        <v>10</v>
      </c>
    </row>
    <row r="4246" s="73" customFormat="1" ht="24" spans="1:8">
      <c r="A4246" s="35" t="s">
        <v>57</v>
      </c>
      <c r="B4246" s="67" t="s">
        <v>9983</v>
      </c>
      <c r="C4246" s="69" t="s">
        <v>9984</v>
      </c>
      <c r="D4246" s="70" t="s">
        <v>971</v>
      </c>
      <c r="E4246" s="67" t="s">
        <v>9951</v>
      </c>
      <c r="F4246" s="12" t="s">
        <v>10</v>
      </c>
      <c r="G4246" s="12" t="s">
        <v>10</v>
      </c>
      <c r="H4246" s="12" t="s">
        <v>10</v>
      </c>
    </row>
    <row r="4247" s="73" customFormat="1" ht="24" spans="1:8">
      <c r="A4247" s="35" t="s">
        <v>57</v>
      </c>
      <c r="B4247" s="67" t="s">
        <v>9985</v>
      </c>
      <c r="C4247" s="69" t="s">
        <v>9986</v>
      </c>
      <c r="D4247" s="70" t="s">
        <v>9987</v>
      </c>
      <c r="E4247" s="67" t="s">
        <v>9988</v>
      </c>
      <c r="F4247" s="12" t="s">
        <v>10</v>
      </c>
      <c r="G4247" s="12" t="s">
        <v>10</v>
      </c>
      <c r="H4247" s="12" t="s">
        <v>10</v>
      </c>
    </row>
    <row r="4248" s="73" customFormat="1" ht="48" spans="1:8">
      <c r="A4248" s="35" t="s">
        <v>74</v>
      </c>
      <c r="B4248" s="67" t="s">
        <v>9989</v>
      </c>
      <c r="C4248" s="69" t="s">
        <v>9990</v>
      </c>
      <c r="D4248" s="70" t="s">
        <v>19</v>
      </c>
      <c r="E4248" s="67" t="s">
        <v>6698</v>
      </c>
      <c r="F4248" s="12" t="s">
        <v>9991</v>
      </c>
      <c r="G4248" s="12" t="s">
        <v>10</v>
      </c>
      <c r="H4248" s="12" t="s">
        <v>10</v>
      </c>
    </row>
    <row r="4249" s="73" customFormat="1" ht="24" spans="1:8">
      <c r="A4249" s="35" t="s">
        <v>74</v>
      </c>
      <c r="B4249" s="67" t="s">
        <v>9992</v>
      </c>
      <c r="C4249" s="69" t="s">
        <v>9993</v>
      </c>
      <c r="D4249" s="70" t="s">
        <v>19</v>
      </c>
      <c r="E4249" s="67" t="s">
        <v>6698</v>
      </c>
      <c r="F4249" s="12" t="s">
        <v>9994</v>
      </c>
      <c r="G4249" s="12" t="s">
        <v>10</v>
      </c>
      <c r="H4249" s="12" t="s">
        <v>10</v>
      </c>
    </row>
    <row r="4250" s="73" customFormat="1" spans="1:8">
      <c r="A4250" s="35" t="s">
        <v>57</v>
      </c>
      <c r="B4250" s="67">
        <v>310605008</v>
      </c>
      <c r="C4250" s="69" t="s">
        <v>9995</v>
      </c>
      <c r="D4250" s="70" t="s">
        <v>19</v>
      </c>
      <c r="E4250" s="67" t="s">
        <v>9988</v>
      </c>
      <c r="F4250" s="12" t="s">
        <v>10</v>
      </c>
      <c r="G4250" s="12" t="s">
        <v>10</v>
      </c>
      <c r="H4250" s="12" t="s">
        <v>10</v>
      </c>
    </row>
    <row r="4251" s="73" customFormat="1" spans="1:8">
      <c r="A4251" s="35" t="s">
        <v>57</v>
      </c>
      <c r="B4251" s="67" t="s">
        <v>9996</v>
      </c>
      <c r="C4251" s="69" t="s">
        <v>9997</v>
      </c>
      <c r="D4251" s="70" t="s">
        <v>19</v>
      </c>
      <c r="E4251" s="67" t="s">
        <v>9998</v>
      </c>
      <c r="F4251" s="12" t="s">
        <v>10</v>
      </c>
      <c r="G4251" s="12" t="s">
        <v>9999</v>
      </c>
      <c r="H4251" s="12" t="s">
        <v>10</v>
      </c>
    </row>
    <row r="4252" s="73" customFormat="1" ht="24" spans="1:8">
      <c r="A4252" s="35" t="s">
        <v>57</v>
      </c>
      <c r="B4252" s="67" t="s">
        <v>10000</v>
      </c>
      <c r="C4252" s="69" t="s">
        <v>10001</v>
      </c>
      <c r="D4252" s="70" t="s">
        <v>19</v>
      </c>
      <c r="E4252" s="67" t="s">
        <v>10002</v>
      </c>
      <c r="F4252" s="12" t="s">
        <v>10003</v>
      </c>
      <c r="G4252" s="12" t="s">
        <v>10004</v>
      </c>
      <c r="H4252" s="12" t="s">
        <v>10</v>
      </c>
    </row>
    <row r="4253" s="73" customFormat="1" ht="24" spans="1:8">
      <c r="A4253" s="35" t="s">
        <v>57</v>
      </c>
      <c r="B4253" s="67" t="s">
        <v>10005</v>
      </c>
      <c r="C4253" s="69" t="s">
        <v>10006</v>
      </c>
      <c r="D4253" s="70" t="s">
        <v>19</v>
      </c>
      <c r="E4253" s="67" t="s">
        <v>10002</v>
      </c>
      <c r="F4253" s="12" t="s">
        <v>10</v>
      </c>
      <c r="G4253" s="12" t="s">
        <v>10</v>
      </c>
      <c r="H4253" s="12" t="s">
        <v>10</v>
      </c>
    </row>
    <row r="4254" s="73" customFormat="1" ht="24" spans="1:8">
      <c r="A4254" s="35" t="s">
        <v>57</v>
      </c>
      <c r="B4254" s="67" t="s">
        <v>10007</v>
      </c>
      <c r="C4254" s="69" t="s">
        <v>10008</v>
      </c>
      <c r="D4254" s="70" t="s">
        <v>19</v>
      </c>
      <c r="E4254" s="67" t="s">
        <v>10009</v>
      </c>
      <c r="F4254" s="12" t="s">
        <v>10</v>
      </c>
      <c r="G4254" s="12" t="s">
        <v>784</v>
      </c>
      <c r="H4254" s="12" t="s">
        <v>10</v>
      </c>
    </row>
    <row r="4255" s="73" customFormat="1" ht="24" spans="1:8">
      <c r="A4255" s="35" t="s">
        <v>57</v>
      </c>
      <c r="B4255" s="67" t="s">
        <v>10010</v>
      </c>
      <c r="C4255" s="69" t="s">
        <v>10011</v>
      </c>
      <c r="D4255" s="70" t="s">
        <v>19</v>
      </c>
      <c r="E4255" s="67" t="s">
        <v>3289</v>
      </c>
      <c r="F4255" s="12" t="s">
        <v>10</v>
      </c>
      <c r="G4255" s="12" t="s">
        <v>10</v>
      </c>
      <c r="H4255" s="12" t="s">
        <v>10</v>
      </c>
    </row>
    <row r="4256" s="73" customFormat="1" ht="24" spans="1:8">
      <c r="A4256" s="35" t="s">
        <v>74</v>
      </c>
      <c r="B4256" s="67" t="s">
        <v>10012</v>
      </c>
      <c r="C4256" s="69" t="s">
        <v>10013</v>
      </c>
      <c r="D4256" s="70" t="s">
        <v>19</v>
      </c>
      <c r="E4256" s="67" t="s">
        <v>349</v>
      </c>
      <c r="F4256" s="12" t="s">
        <v>10014</v>
      </c>
      <c r="G4256" s="12" t="s">
        <v>10</v>
      </c>
      <c r="H4256" s="12" t="s">
        <v>10</v>
      </c>
    </row>
    <row r="4257" s="73" customFormat="1" ht="24" spans="1:8">
      <c r="A4257" s="35" t="s">
        <v>74</v>
      </c>
      <c r="B4257" s="67" t="s">
        <v>10015</v>
      </c>
      <c r="C4257" s="69" t="s">
        <v>10016</v>
      </c>
      <c r="D4257" s="70" t="s">
        <v>19</v>
      </c>
      <c r="E4257" s="67" t="s">
        <v>2977</v>
      </c>
      <c r="F4257" s="12" t="s">
        <v>10</v>
      </c>
      <c r="G4257" s="12" t="s">
        <v>10</v>
      </c>
      <c r="H4257" s="12" t="s">
        <v>10</v>
      </c>
    </row>
    <row r="4258" s="73" customFormat="1" spans="1:8">
      <c r="A4258" s="35" t="s">
        <v>10</v>
      </c>
      <c r="B4258" s="67" t="s">
        <v>10017</v>
      </c>
      <c r="C4258" s="69" t="s">
        <v>10018</v>
      </c>
      <c r="D4258" s="70" t="s">
        <v>10</v>
      </c>
      <c r="E4258" s="67" t="s">
        <v>10</v>
      </c>
      <c r="F4258" s="12" t="s">
        <v>10</v>
      </c>
      <c r="G4258" s="12" t="s">
        <v>10</v>
      </c>
      <c r="H4258" s="12" t="s">
        <v>10</v>
      </c>
    </row>
    <row r="4259" s="73" customFormat="1" ht="48" spans="1:8">
      <c r="A4259" s="35" t="s">
        <v>57</v>
      </c>
      <c r="B4259" s="67" t="s">
        <v>10019</v>
      </c>
      <c r="C4259" s="69" t="s">
        <v>10020</v>
      </c>
      <c r="D4259" s="70" t="s">
        <v>19</v>
      </c>
      <c r="E4259" s="67" t="s">
        <v>10002</v>
      </c>
      <c r="F4259" s="12" t="s">
        <v>10021</v>
      </c>
      <c r="G4259" s="12" t="s">
        <v>10</v>
      </c>
      <c r="H4259" s="12" t="s">
        <v>10</v>
      </c>
    </row>
    <row r="4260" s="73" customFormat="1" ht="24" spans="1:8">
      <c r="A4260" s="35" t="s">
        <v>57</v>
      </c>
      <c r="B4260" s="67" t="s">
        <v>10022</v>
      </c>
      <c r="C4260" s="69" t="s">
        <v>10023</v>
      </c>
      <c r="D4260" s="70" t="s">
        <v>19</v>
      </c>
      <c r="E4260" s="67" t="s">
        <v>2289</v>
      </c>
      <c r="F4260" s="12" t="s">
        <v>10</v>
      </c>
      <c r="G4260" s="12" t="s">
        <v>10</v>
      </c>
      <c r="H4260" s="12" t="s">
        <v>10</v>
      </c>
    </row>
    <row r="4261" s="73" customFormat="1" ht="24" spans="1:8">
      <c r="A4261" s="35" t="s">
        <v>57</v>
      </c>
      <c r="B4261" s="67" t="s">
        <v>10024</v>
      </c>
      <c r="C4261" s="69" t="s">
        <v>10025</v>
      </c>
      <c r="D4261" s="70" t="s">
        <v>19</v>
      </c>
      <c r="E4261" s="67" t="s">
        <v>2289</v>
      </c>
      <c r="F4261" s="12" t="s">
        <v>10</v>
      </c>
      <c r="G4261" s="12" t="s">
        <v>10</v>
      </c>
      <c r="H4261" s="12" t="s">
        <v>10</v>
      </c>
    </row>
    <row r="4262" s="73" customFormat="1" ht="24" spans="1:8">
      <c r="A4262" s="35" t="s">
        <v>57</v>
      </c>
      <c r="B4262" s="67" t="s">
        <v>10026</v>
      </c>
      <c r="C4262" s="69" t="s">
        <v>10027</v>
      </c>
      <c r="D4262" s="70" t="s">
        <v>19</v>
      </c>
      <c r="E4262" s="67" t="s">
        <v>3228</v>
      </c>
      <c r="F4262" s="12" t="s">
        <v>10</v>
      </c>
      <c r="G4262" s="12" t="s">
        <v>10</v>
      </c>
      <c r="H4262" s="12" t="s">
        <v>10</v>
      </c>
    </row>
    <row r="4263" s="73" customFormat="1" ht="24" spans="1:8">
      <c r="A4263" s="35" t="s">
        <v>57</v>
      </c>
      <c r="B4263" s="67" t="s">
        <v>10028</v>
      </c>
      <c r="C4263" s="69" t="s">
        <v>10029</v>
      </c>
      <c r="D4263" s="70" t="s">
        <v>19</v>
      </c>
      <c r="E4263" s="67" t="s">
        <v>10002</v>
      </c>
      <c r="F4263" s="12" t="s">
        <v>10</v>
      </c>
      <c r="G4263" s="12" t="s">
        <v>10</v>
      </c>
      <c r="H4263" s="12" t="s">
        <v>10030</v>
      </c>
    </row>
    <row r="4264" s="73" customFormat="1" ht="24" spans="1:8">
      <c r="A4264" s="35" t="s">
        <v>57</v>
      </c>
      <c r="B4264" s="67" t="s">
        <v>10031</v>
      </c>
      <c r="C4264" s="69" t="s">
        <v>10032</v>
      </c>
      <c r="D4264" s="70" t="s">
        <v>19</v>
      </c>
      <c r="E4264" s="67" t="s">
        <v>2289</v>
      </c>
      <c r="F4264" s="12" t="s">
        <v>10</v>
      </c>
      <c r="G4264" s="12" t="s">
        <v>10</v>
      </c>
      <c r="H4264" s="12" t="s">
        <v>10</v>
      </c>
    </row>
    <row r="4265" s="73" customFormat="1" ht="24" spans="1:8">
      <c r="A4265" s="35" t="s">
        <v>57</v>
      </c>
      <c r="B4265" s="67" t="s">
        <v>10033</v>
      </c>
      <c r="C4265" s="69" t="s">
        <v>10034</v>
      </c>
      <c r="D4265" s="70" t="s">
        <v>19</v>
      </c>
      <c r="E4265" s="67" t="s">
        <v>2289</v>
      </c>
      <c r="F4265" s="12" t="s">
        <v>10</v>
      </c>
      <c r="G4265" s="12" t="s">
        <v>10</v>
      </c>
      <c r="H4265" s="12" t="s">
        <v>10</v>
      </c>
    </row>
    <row r="4266" s="73" customFormat="1" ht="36" spans="1:8">
      <c r="A4266" s="35" t="s">
        <v>57</v>
      </c>
      <c r="B4266" s="67" t="s">
        <v>10035</v>
      </c>
      <c r="C4266" s="69" t="s">
        <v>10036</v>
      </c>
      <c r="D4266" s="70" t="s">
        <v>19</v>
      </c>
      <c r="E4266" s="67" t="s">
        <v>3228</v>
      </c>
      <c r="F4266" s="12" t="s">
        <v>10</v>
      </c>
      <c r="G4266" s="12" t="s">
        <v>10</v>
      </c>
      <c r="H4266" s="12" t="s">
        <v>10</v>
      </c>
    </row>
    <row r="4267" s="73" customFormat="1" ht="24" spans="1:8">
      <c r="A4267" s="35" t="s">
        <v>57</v>
      </c>
      <c r="B4267" s="67" t="s">
        <v>10037</v>
      </c>
      <c r="C4267" s="69" t="s">
        <v>10038</v>
      </c>
      <c r="D4267" s="70" t="s">
        <v>19</v>
      </c>
      <c r="E4267" s="67" t="s">
        <v>10002</v>
      </c>
      <c r="F4267" s="12" t="s">
        <v>10</v>
      </c>
      <c r="G4267" s="12" t="s">
        <v>10</v>
      </c>
      <c r="H4267" s="12" t="s">
        <v>10030</v>
      </c>
    </row>
    <row r="4268" s="73" customFormat="1" ht="36" spans="1:8">
      <c r="A4268" s="35" t="s">
        <v>57</v>
      </c>
      <c r="B4268" s="67" t="s">
        <v>10039</v>
      </c>
      <c r="C4268" s="69" t="s">
        <v>10040</v>
      </c>
      <c r="D4268" s="70" t="s">
        <v>19</v>
      </c>
      <c r="E4268" s="67" t="s">
        <v>2289</v>
      </c>
      <c r="F4268" s="12" t="s">
        <v>10</v>
      </c>
      <c r="G4268" s="12" t="s">
        <v>10</v>
      </c>
      <c r="H4268" s="12" t="s">
        <v>10</v>
      </c>
    </row>
    <row r="4269" s="73" customFormat="1" ht="36" spans="1:8">
      <c r="A4269" s="35" t="s">
        <v>57</v>
      </c>
      <c r="B4269" s="67" t="s">
        <v>10041</v>
      </c>
      <c r="C4269" s="69" t="s">
        <v>10042</v>
      </c>
      <c r="D4269" s="70" t="s">
        <v>19</v>
      </c>
      <c r="E4269" s="67" t="s">
        <v>2289</v>
      </c>
      <c r="F4269" s="12" t="s">
        <v>10</v>
      </c>
      <c r="G4269" s="12" t="s">
        <v>10</v>
      </c>
      <c r="H4269" s="12" t="s">
        <v>10</v>
      </c>
    </row>
    <row r="4270" s="73" customFormat="1" ht="36" spans="1:8">
      <c r="A4270" s="35" t="s">
        <v>57</v>
      </c>
      <c r="B4270" s="67" t="s">
        <v>10043</v>
      </c>
      <c r="C4270" s="69" t="s">
        <v>10044</v>
      </c>
      <c r="D4270" s="70" t="s">
        <v>19</v>
      </c>
      <c r="E4270" s="67" t="s">
        <v>3228</v>
      </c>
      <c r="F4270" s="12" t="s">
        <v>10</v>
      </c>
      <c r="G4270" s="12" t="s">
        <v>10</v>
      </c>
      <c r="H4270" s="12" t="s">
        <v>10</v>
      </c>
    </row>
    <row r="4271" s="73" customFormat="1" ht="24" spans="1:8">
      <c r="A4271" s="35" t="s">
        <v>57</v>
      </c>
      <c r="B4271" s="67" t="s">
        <v>10045</v>
      </c>
      <c r="C4271" s="69" t="s">
        <v>10046</v>
      </c>
      <c r="D4271" s="70" t="s">
        <v>19</v>
      </c>
      <c r="E4271" s="67" t="s">
        <v>2289</v>
      </c>
      <c r="F4271" s="12" t="s">
        <v>10</v>
      </c>
      <c r="G4271" s="12" t="s">
        <v>10</v>
      </c>
      <c r="H4271" s="12" t="s">
        <v>10</v>
      </c>
    </row>
    <row r="4272" s="73" customFormat="1" ht="24" spans="1:8">
      <c r="A4272" s="35" t="s">
        <v>57</v>
      </c>
      <c r="B4272" s="67" t="s">
        <v>10047</v>
      </c>
      <c r="C4272" s="69" t="s">
        <v>10048</v>
      </c>
      <c r="D4272" s="70" t="s">
        <v>19</v>
      </c>
      <c r="E4272" s="67" t="s">
        <v>3228</v>
      </c>
      <c r="F4272" s="12" t="s">
        <v>10</v>
      </c>
      <c r="G4272" s="12" t="s">
        <v>10</v>
      </c>
      <c r="H4272" s="12" t="s">
        <v>10</v>
      </c>
    </row>
    <row r="4273" s="73" customFormat="1" ht="24" spans="1:8">
      <c r="A4273" s="35" t="s">
        <v>57</v>
      </c>
      <c r="B4273" s="67" t="s">
        <v>10049</v>
      </c>
      <c r="C4273" s="69" t="s">
        <v>10050</v>
      </c>
      <c r="D4273" s="70" t="s">
        <v>19</v>
      </c>
      <c r="E4273" s="67" t="s">
        <v>10002</v>
      </c>
      <c r="F4273" s="12" t="s">
        <v>10</v>
      </c>
      <c r="G4273" s="12" t="s">
        <v>10</v>
      </c>
      <c r="H4273" s="12" t="s">
        <v>10030</v>
      </c>
    </row>
    <row r="4274" s="73" customFormat="1" ht="24" spans="1:8">
      <c r="A4274" s="35" t="s">
        <v>57</v>
      </c>
      <c r="B4274" s="67" t="s">
        <v>10051</v>
      </c>
      <c r="C4274" s="69" t="s">
        <v>10052</v>
      </c>
      <c r="D4274" s="70" t="s">
        <v>19</v>
      </c>
      <c r="E4274" s="67" t="s">
        <v>2289</v>
      </c>
      <c r="F4274" s="12" t="s">
        <v>10</v>
      </c>
      <c r="G4274" s="12" t="s">
        <v>10</v>
      </c>
      <c r="H4274" s="12" t="s">
        <v>10</v>
      </c>
    </row>
    <row r="4275" s="73" customFormat="1" ht="24" spans="1:8">
      <c r="A4275" s="35" t="s">
        <v>57</v>
      </c>
      <c r="B4275" s="67" t="s">
        <v>10053</v>
      </c>
      <c r="C4275" s="69" t="s">
        <v>10054</v>
      </c>
      <c r="D4275" s="70" t="s">
        <v>19</v>
      </c>
      <c r="E4275" s="67" t="s">
        <v>2289</v>
      </c>
      <c r="F4275" s="12" t="s">
        <v>10</v>
      </c>
      <c r="G4275" s="12" t="s">
        <v>10</v>
      </c>
      <c r="H4275" s="12" t="s">
        <v>10</v>
      </c>
    </row>
    <row r="4276" s="73" customFormat="1" ht="24" spans="1:8">
      <c r="A4276" s="35" t="s">
        <v>57</v>
      </c>
      <c r="B4276" s="67" t="s">
        <v>10055</v>
      </c>
      <c r="C4276" s="69" t="s">
        <v>10056</v>
      </c>
      <c r="D4276" s="70" t="s">
        <v>19</v>
      </c>
      <c r="E4276" s="67" t="s">
        <v>3228</v>
      </c>
      <c r="F4276" s="12" t="s">
        <v>10</v>
      </c>
      <c r="G4276" s="12" t="s">
        <v>10</v>
      </c>
      <c r="H4276" s="12" t="s">
        <v>10</v>
      </c>
    </row>
    <row r="4277" s="73" customFormat="1" ht="24" spans="1:8">
      <c r="A4277" s="35" t="s">
        <v>57</v>
      </c>
      <c r="B4277" s="67" t="s">
        <v>10057</v>
      </c>
      <c r="C4277" s="69" t="s">
        <v>10058</v>
      </c>
      <c r="D4277" s="70" t="s">
        <v>19</v>
      </c>
      <c r="E4277" s="67" t="s">
        <v>10002</v>
      </c>
      <c r="F4277" s="12" t="s">
        <v>10</v>
      </c>
      <c r="G4277" s="12" t="s">
        <v>10</v>
      </c>
      <c r="H4277" s="12" t="s">
        <v>10030</v>
      </c>
    </row>
    <row r="4278" s="73" customFormat="1" ht="24" spans="1:8">
      <c r="A4278" s="35" t="s">
        <v>57</v>
      </c>
      <c r="B4278" s="67" t="s">
        <v>10059</v>
      </c>
      <c r="C4278" s="69" t="s">
        <v>10060</v>
      </c>
      <c r="D4278" s="70" t="s">
        <v>19</v>
      </c>
      <c r="E4278" s="67" t="s">
        <v>2289</v>
      </c>
      <c r="F4278" s="12" t="s">
        <v>10</v>
      </c>
      <c r="G4278" s="12" t="s">
        <v>10</v>
      </c>
      <c r="H4278" s="12" t="s">
        <v>10</v>
      </c>
    </row>
    <row r="4279" s="73" customFormat="1" ht="24" spans="1:8">
      <c r="A4279" s="35" t="s">
        <v>57</v>
      </c>
      <c r="B4279" s="67" t="s">
        <v>10061</v>
      </c>
      <c r="C4279" s="69" t="s">
        <v>10062</v>
      </c>
      <c r="D4279" s="70" t="s">
        <v>19</v>
      </c>
      <c r="E4279" s="67" t="s">
        <v>5564</v>
      </c>
      <c r="F4279" s="12" t="s">
        <v>10063</v>
      </c>
      <c r="G4279" s="12" t="s">
        <v>10</v>
      </c>
      <c r="H4279" s="12" t="s">
        <v>10</v>
      </c>
    </row>
    <row r="4280" s="73" customFormat="1" spans="1:8">
      <c r="A4280" s="35" t="s">
        <v>57</v>
      </c>
      <c r="B4280" s="67" t="s">
        <v>10064</v>
      </c>
      <c r="C4280" s="69" t="s">
        <v>10065</v>
      </c>
      <c r="D4280" s="70" t="s">
        <v>19</v>
      </c>
      <c r="E4280" s="67" t="s">
        <v>5564</v>
      </c>
      <c r="F4280" s="12" t="s">
        <v>440</v>
      </c>
      <c r="G4280" s="12" t="s">
        <v>10</v>
      </c>
      <c r="H4280" s="12" t="s">
        <v>10</v>
      </c>
    </row>
    <row r="4281" s="73" customFormat="1" spans="1:8">
      <c r="A4281" s="35" t="s">
        <v>10</v>
      </c>
      <c r="B4281" s="67" t="s">
        <v>10066</v>
      </c>
      <c r="C4281" s="69" t="s">
        <v>10067</v>
      </c>
      <c r="D4281" s="70" t="s">
        <v>10</v>
      </c>
      <c r="E4281" s="67" t="s">
        <v>10</v>
      </c>
      <c r="F4281" s="12" t="s">
        <v>10068</v>
      </c>
      <c r="G4281" s="12" t="s">
        <v>10</v>
      </c>
      <c r="H4281" s="12" t="s">
        <v>10</v>
      </c>
    </row>
    <row r="4282" s="73" customFormat="1" ht="132" spans="1:8">
      <c r="A4282" s="35" t="s">
        <v>57</v>
      </c>
      <c r="B4282" s="67" t="s">
        <v>10069</v>
      </c>
      <c r="C4282" s="69" t="s">
        <v>10070</v>
      </c>
      <c r="D4282" s="70" t="s">
        <v>19</v>
      </c>
      <c r="E4282" s="67" t="s">
        <v>4638</v>
      </c>
      <c r="F4282" s="12" t="s">
        <v>10071</v>
      </c>
      <c r="G4282" s="12" t="s">
        <v>10</v>
      </c>
      <c r="H4282" s="12" t="s">
        <v>10</v>
      </c>
    </row>
    <row r="4283" s="73" customFormat="1" spans="1:8">
      <c r="A4283" s="35" t="s">
        <v>57</v>
      </c>
      <c r="B4283" s="67" t="s">
        <v>10072</v>
      </c>
      <c r="C4283" s="69" t="s">
        <v>10073</v>
      </c>
      <c r="D4283" s="70" t="s">
        <v>19</v>
      </c>
      <c r="E4283" s="67" t="s">
        <v>10074</v>
      </c>
      <c r="F4283" s="12" t="s">
        <v>10075</v>
      </c>
      <c r="G4283" s="12" t="s">
        <v>10</v>
      </c>
      <c r="H4283" s="12" t="s">
        <v>10</v>
      </c>
    </row>
    <row r="4284" s="73" customFormat="1" spans="1:8">
      <c r="A4284" s="35" t="s">
        <v>57</v>
      </c>
      <c r="B4284" s="67" t="s">
        <v>10076</v>
      </c>
      <c r="C4284" s="69" t="s">
        <v>10077</v>
      </c>
      <c r="D4284" s="70" t="s">
        <v>19</v>
      </c>
      <c r="E4284" s="67" t="s">
        <v>4638</v>
      </c>
      <c r="F4284" s="12" t="s">
        <v>10075</v>
      </c>
      <c r="G4284" s="12" t="s">
        <v>10</v>
      </c>
      <c r="H4284" s="12" t="s">
        <v>10</v>
      </c>
    </row>
    <row r="4285" s="73" customFormat="1" spans="1:8">
      <c r="A4285" s="35" t="s">
        <v>57</v>
      </c>
      <c r="B4285" s="67" t="s">
        <v>10078</v>
      </c>
      <c r="C4285" s="69" t="s">
        <v>10079</v>
      </c>
      <c r="D4285" s="70" t="s">
        <v>19</v>
      </c>
      <c r="E4285" s="67" t="s">
        <v>9998</v>
      </c>
      <c r="F4285" s="12" t="s">
        <v>10</v>
      </c>
      <c r="G4285" s="12" t="s">
        <v>10</v>
      </c>
      <c r="H4285" s="12" t="s">
        <v>10</v>
      </c>
    </row>
    <row r="4286" s="73" customFormat="1" spans="1:8">
      <c r="A4286" s="35" t="s">
        <v>57</v>
      </c>
      <c r="B4286" s="67" t="s">
        <v>10080</v>
      </c>
      <c r="C4286" s="69" t="s">
        <v>10081</v>
      </c>
      <c r="D4286" s="70" t="s">
        <v>19</v>
      </c>
      <c r="E4286" s="67" t="s">
        <v>634</v>
      </c>
      <c r="F4286" s="12" t="s">
        <v>10</v>
      </c>
      <c r="G4286" s="12" t="s">
        <v>10</v>
      </c>
      <c r="H4286" s="12" t="s">
        <v>10</v>
      </c>
    </row>
    <row r="4287" s="73" customFormat="1" ht="36" spans="1:8">
      <c r="A4287" s="35" t="s">
        <v>57</v>
      </c>
      <c r="B4287" s="67" t="s">
        <v>10082</v>
      </c>
      <c r="C4287" s="69" t="s">
        <v>10083</v>
      </c>
      <c r="D4287" s="70" t="s">
        <v>356</v>
      </c>
      <c r="E4287" s="67" t="s">
        <v>386</v>
      </c>
      <c r="F4287" s="12" t="s">
        <v>10</v>
      </c>
      <c r="G4287" s="12" t="s">
        <v>10084</v>
      </c>
      <c r="H4287" s="12" t="s">
        <v>10</v>
      </c>
    </row>
    <row r="4288" s="73" customFormat="1" spans="1:8">
      <c r="A4288" s="35" t="s">
        <v>10</v>
      </c>
      <c r="B4288" s="67" t="s">
        <v>10085</v>
      </c>
      <c r="C4288" s="69" t="s">
        <v>10086</v>
      </c>
      <c r="D4288" s="70" t="s">
        <v>10</v>
      </c>
      <c r="E4288" s="67" t="s">
        <v>10</v>
      </c>
      <c r="F4288" s="12" t="s">
        <v>10</v>
      </c>
      <c r="G4288" s="12" t="s">
        <v>10</v>
      </c>
      <c r="H4288" s="12" t="s">
        <v>10</v>
      </c>
    </row>
    <row r="4289" s="73" customFormat="1" ht="24" spans="1:8">
      <c r="A4289" s="35" t="s">
        <v>10</v>
      </c>
      <c r="B4289" s="67" t="s">
        <v>10087</v>
      </c>
      <c r="C4289" s="69" t="s">
        <v>10088</v>
      </c>
      <c r="D4289" s="70" t="s">
        <v>10</v>
      </c>
      <c r="E4289" s="67" t="s">
        <v>10</v>
      </c>
      <c r="F4289" s="12" t="s">
        <v>10</v>
      </c>
      <c r="G4289" s="12" t="s">
        <v>10</v>
      </c>
      <c r="H4289" s="12" t="s">
        <v>10</v>
      </c>
    </row>
    <row r="4290" s="73" customFormat="1" ht="48" spans="1:8">
      <c r="A4290" s="35" t="s">
        <v>74</v>
      </c>
      <c r="B4290" s="67" t="s">
        <v>10089</v>
      </c>
      <c r="C4290" s="69" t="s">
        <v>10090</v>
      </c>
      <c r="D4290" s="70" t="s">
        <v>19</v>
      </c>
      <c r="E4290" s="67" t="s">
        <v>2666</v>
      </c>
      <c r="F4290" s="12" t="s">
        <v>10091</v>
      </c>
      <c r="G4290" s="12" t="s">
        <v>10</v>
      </c>
      <c r="H4290" s="12" t="s">
        <v>10092</v>
      </c>
    </row>
    <row r="4291" s="73" customFormat="1" ht="24" spans="1:8">
      <c r="A4291" s="35" t="s">
        <v>74</v>
      </c>
      <c r="B4291" s="67" t="s">
        <v>10093</v>
      </c>
      <c r="C4291" s="69" t="s">
        <v>10094</v>
      </c>
      <c r="D4291" s="70" t="s">
        <v>19</v>
      </c>
      <c r="E4291" s="67" t="s">
        <v>804</v>
      </c>
      <c r="F4291" s="12" t="s">
        <v>10091</v>
      </c>
      <c r="G4291" s="12" t="s">
        <v>10</v>
      </c>
      <c r="H4291" s="12" t="s">
        <v>10</v>
      </c>
    </row>
    <row r="4292" s="73" customFormat="1" ht="24" spans="1:8">
      <c r="A4292" s="35" t="s">
        <v>74</v>
      </c>
      <c r="B4292" s="67" t="s">
        <v>10095</v>
      </c>
      <c r="C4292" s="69" t="s">
        <v>10096</v>
      </c>
      <c r="D4292" s="70" t="s">
        <v>19</v>
      </c>
      <c r="E4292" s="67" t="s">
        <v>804</v>
      </c>
      <c r="F4292" s="12" t="s">
        <v>10</v>
      </c>
      <c r="G4292" s="12" t="s">
        <v>10</v>
      </c>
      <c r="H4292" s="12" t="s">
        <v>10</v>
      </c>
    </row>
    <row r="4293" s="73" customFormat="1" ht="24" spans="1:8">
      <c r="A4293" s="35" t="s">
        <v>74</v>
      </c>
      <c r="B4293" s="67" t="s">
        <v>10097</v>
      </c>
      <c r="C4293" s="69" t="s">
        <v>10098</v>
      </c>
      <c r="D4293" s="70" t="s">
        <v>19</v>
      </c>
      <c r="E4293" s="67" t="s">
        <v>763</v>
      </c>
      <c r="F4293" s="12" t="s">
        <v>10091</v>
      </c>
      <c r="G4293" s="12" t="s">
        <v>10</v>
      </c>
      <c r="H4293" s="12" t="s">
        <v>10</v>
      </c>
    </row>
    <row r="4294" s="73" customFormat="1" ht="36" spans="1:8">
      <c r="A4294" s="35" t="s">
        <v>74</v>
      </c>
      <c r="B4294" s="67" t="s">
        <v>10099</v>
      </c>
      <c r="C4294" s="69" t="s">
        <v>10100</v>
      </c>
      <c r="D4294" s="70" t="s">
        <v>19</v>
      </c>
      <c r="E4294" s="67" t="s">
        <v>339</v>
      </c>
      <c r="F4294" s="12" t="s">
        <v>10091</v>
      </c>
      <c r="G4294" s="12" t="s">
        <v>10</v>
      </c>
      <c r="H4294" s="12" t="s">
        <v>10</v>
      </c>
    </row>
    <row r="4295" s="73" customFormat="1" spans="1:8">
      <c r="A4295" s="35" t="s">
        <v>74</v>
      </c>
      <c r="B4295" s="67" t="s">
        <v>10101</v>
      </c>
      <c r="C4295" s="69" t="s">
        <v>10102</v>
      </c>
      <c r="D4295" s="70" t="s">
        <v>19</v>
      </c>
      <c r="E4295" s="67" t="s">
        <v>42</v>
      </c>
      <c r="F4295" s="12" t="s">
        <v>10</v>
      </c>
      <c r="G4295" s="12" t="s">
        <v>2490</v>
      </c>
      <c r="H4295" s="12" t="s">
        <v>10</v>
      </c>
    </row>
    <row r="4296" s="73" customFormat="1" ht="24" spans="1:8">
      <c r="A4296" s="35" t="s">
        <v>74</v>
      </c>
      <c r="B4296" s="67" t="s">
        <v>10103</v>
      </c>
      <c r="C4296" s="69" t="s">
        <v>10104</v>
      </c>
      <c r="D4296" s="70" t="s">
        <v>19</v>
      </c>
      <c r="E4296" s="67" t="s">
        <v>10105</v>
      </c>
      <c r="F4296" s="12" t="s">
        <v>10</v>
      </c>
      <c r="G4296" s="12" t="s">
        <v>10</v>
      </c>
      <c r="H4296" s="12" t="s">
        <v>10</v>
      </c>
    </row>
    <row r="4297" s="73" customFormat="1" ht="24" spans="1:8">
      <c r="A4297" s="35" t="s">
        <v>74</v>
      </c>
      <c r="B4297" s="67" t="s">
        <v>10106</v>
      </c>
      <c r="C4297" s="69" t="s">
        <v>10107</v>
      </c>
      <c r="D4297" s="70" t="s">
        <v>19</v>
      </c>
      <c r="E4297" s="67" t="s">
        <v>46</v>
      </c>
      <c r="F4297" s="12" t="s">
        <v>10</v>
      </c>
      <c r="G4297" s="12" t="s">
        <v>10</v>
      </c>
      <c r="H4297" s="12" t="s">
        <v>10</v>
      </c>
    </row>
    <row r="4298" s="73" customFormat="1" ht="24" spans="1:8">
      <c r="A4298" s="35" t="s">
        <v>74</v>
      </c>
      <c r="B4298" s="67" t="s">
        <v>10108</v>
      </c>
      <c r="C4298" s="69" t="s">
        <v>10109</v>
      </c>
      <c r="D4298" s="70" t="s">
        <v>19</v>
      </c>
      <c r="E4298" s="67" t="s">
        <v>46</v>
      </c>
      <c r="F4298" s="12" t="s">
        <v>10</v>
      </c>
      <c r="G4298" s="12" t="s">
        <v>10</v>
      </c>
      <c r="H4298" s="12" t="s">
        <v>10</v>
      </c>
    </row>
    <row r="4299" s="73" customFormat="1" spans="1:8">
      <c r="A4299" s="35" t="s">
        <v>74</v>
      </c>
      <c r="B4299" s="67" t="s">
        <v>10110</v>
      </c>
      <c r="C4299" s="69" t="s">
        <v>10111</v>
      </c>
      <c r="D4299" s="70" t="s">
        <v>19</v>
      </c>
      <c r="E4299" s="67" t="s">
        <v>46</v>
      </c>
      <c r="F4299" s="12" t="s">
        <v>10</v>
      </c>
      <c r="G4299" s="12" t="s">
        <v>10</v>
      </c>
      <c r="H4299" s="12" t="s">
        <v>10</v>
      </c>
    </row>
    <row r="4300" s="73" customFormat="1" ht="24" spans="1:8">
      <c r="A4300" s="35" t="s">
        <v>74</v>
      </c>
      <c r="B4300" s="67" t="s">
        <v>10112</v>
      </c>
      <c r="C4300" s="69" t="s">
        <v>10113</v>
      </c>
      <c r="D4300" s="70" t="s">
        <v>19</v>
      </c>
      <c r="E4300" s="67" t="s">
        <v>1766</v>
      </c>
      <c r="F4300" s="12" t="s">
        <v>10</v>
      </c>
      <c r="G4300" s="12" t="s">
        <v>10</v>
      </c>
      <c r="H4300" s="12" t="s">
        <v>10</v>
      </c>
    </row>
    <row r="4301" s="73" customFormat="1" ht="24" spans="1:8">
      <c r="A4301" s="35" t="s">
        <v>74</v>
      </c>
      <c r="B4301" s="67" t="s">
        <v>10114</v>
      </c>
      <c r="C4301" s="69" t="s">
        <v>10115</v>
      </c>
      <c r="D4301" s="70" t="s">
        <v>356</v>
      </c>
      <c r="E4301" s="67" t="s">
        <v>339</v>
      </c>
      <c r="F4301" s="12" t="s">
        <v>10</v>
      </c>
      <c r="G4301" s="12" t="s">
        <v>10</v>
      </c>
      <c r="H4301" s="12" t="s">
        <v>10</v>
      </c>
    </row>
    <row r="4302" s="73" customFormat="1" ht="24" spans="1:8">
      <c r="A4302" s="35" t="s">
        <v>74</v>
      </c>
      <c r="B4302" s="67" t="s">
        <v>10116</v>
      </c>
      <c r="C4302" s="69" t="s">
        <v>10117</v>
      </c>
      <c r="D4302" s="70" t="s">
        <v>56</v>
      </c>
      <c r="E4302" s="67" t="s">
        <v>42</v>
      </c>
      <c r="F4302" s="12" t="s">
        <v>10</v>
      </c>
      <c r="G4302" s="12" t="s">
        <v>10</v>
      </c>
      <c r="H4302" s="12" t="s">
        <v>10</v>
      </c>
    </row>
    <row r="4303" s="73" customFormat="1" ht="36" spans="1:8">
      <c r="A4303" s="35" t="s">
        <v>74</v>
      </c>
      <c r="B4303" s="67" t="s">
        <v>10118</v>
      </c>
      <c r="C4303" s="69" t="s">
        <v>10119</v>
      </c>
      <c r="D4303" s="70" t="s">
        <v>19</v>
      </c>
      <c r="E4303" s="67" t="s">
        <v>10</v>
      </c>
      <c r="F4303" s="12" t="s">
        <v>10120</v>
      </c>
      <c r="G4303" s="12" t="s">
        <v>10</v>
      </c>
      <c r="H4303" s="12" t="s">
        <v>10</v>
      </c>
    </row>
    <row r="4304" s="73" customFormat="1" ht="24" spans="1:8">
      <c r="A4304" s="35" t="s">
        <v>74</v>
      </c>
      <c r="B4304" s="67" t="s">
        <v>10121</v>
      </c>
      <c r="C4304" s="69" t="s">
        <v>10122</v>
      </c>
      <c r="D4304" s="70" t="s">
        <v>19</v>
      </c>
      <c r="E4304" s="67" t="s">
        <v>7637</v>
      </c>
      <c r="F4304" s="12" t="s">
        <v>10</v>
      </c>
      <c r="G4304" s="12" t="s">
        <v>10</v>
      </c>
      <c r="H4304" s="12" t="s">
        <v>10</v>
      </c>
    </row>
    <row r="4305" s="73" customFormat="1" ht="24" spans="1:8">
      <c r="A4305" s="35" t="s">
        <v>74</v>
      </c>
      <c r="B4305" s="67" t="s">
        <v>10123</v>
      </c>
      <c r="C4305" s="69" t="s">
        <v>10124</v>
      </c>
      <c r="D4305" s="70" t="s">
        <v>19</v>
      </c>
      <c r="E4305" s="67" t="s">
        <v>3167</v>
      </c>
      <c r="F4305" s="12" t="s">
        <v>10</v>
      </c>
      <c r="G4305" s="12" t="s">
        <v>10</v>
      </c>
      <c r="H4305" s="12" t="s">
        <v>10</v>
      </c>
    </row>
    <row r="4306" s="73" customFormat="1" ht="24" spans="1:8">
      <c r="A4306" s="35" t="s">
        <v>74</v>
      </c>
      <c r="B4306" s="67" t="s">
        <v>10125</v>
      </c>
      <c r="C4306" s="69" t="s">
        <v>10126</v>
      </c>
      <c r="D4306" s="70" t="s">
        <v>19</v>
      </c>
      <c r="E4306" s="67" t="s">
        <v>1766</v>
      </c>
      <c r="F4306" s="12" t="s">
        <v>10</v>
      </c>
      <c r="G4306" s="12" t="s">
        <v>10</v>
      </c>
      <c r="H4306" s="12" t="s">
        <v>10</v>
      </c>
    </row>
    <row r="4307" s="73" customFormat="1" spans="1:8">
      <c r="A4307" s="35" t="s">
        <v>74</v>
      </c>
      <c r="B4307" s="67" t="s">
        <v>10127</v>
      </c>
      <c r="C4307" s="69" t="s">
        <v>10128</v>
      </c>
      <c r="D4307" s="70" t="s">
        <v>19</v>
      </c>
      <c r="E4307" s="67" t="s">
        <v>937</v>
      </c>
      <c r="F4307" s="12" t="s">
        <v>10</v>
      </c>
      <c r="G4307" s="12" t="s">
        <v>10</v>
      </c>
      <c r="H4307" s="12" t="s">
        <v>10</v>
      </c>
    </row>
    <row r="4308" s="73" customFormat="1" spans="1:8">
      <c r="A4308" s="35" t="s">
        <v>74</v>
      </c>
      <c r="B4308" s="67" t="s">
        <v>10129</v>
      </c>
      <c r="C4308" s="69" t="s">
        <v>10130</v>
      </c>
      <c r="D4308" s="70" t="s">
        <v>19</v>
      </c>
      <c r="E4308" s="67" t="s">
        <v>1195</v>
      </c>
      <c r="F4308" s="12" t="s">
        <v>10</v>
      </c>
      <c r="G4308" s="12" t="s">
        <v>10</v>
      </c>
      <c r="H4308" s="12" t="s">
        <v>10</v>
      </c>
    </row>
    <row r="4309" s="73" customFormat="1" spans="1:8">
      <c r="A4309" s="35" t="s">
        <v>74</v>
      </c>
      <c r="B4309" s="67" t="s">
        <v>10131</v>
      </c>
      <c r="C4309" s="69" t="s">
        <v>10132</v>
      </c>
      <c r="D4309" s="70" t="s">
        <v>19</v>
      </c>
      <c r="E4309" s="67" t="s">
        <v>2666</v>
      </c>
      <c r="F4309" s="12" t="s">
        <v>10</v>
      </c>
      <c r="G4309" s="12" t="s">
        <v>10</v>
      </c>
      <c r="H4309" s="12" t="s">
        <v>10</v>
      </c>
    </row>
    <row r="4310" s="73" customFormat="1" ht="24" spans="1:8">
      <c r="A4310" s="35" t="s">
        <v>74</v>
      </c>
      <c r="B4310" s="67" t="s">
        <v>10133</v>
      </c>
      <c r="C4310" s="69" t="s">
        <v>10134</v>
      </c>
      <c r="D4310" s="70" t="s">
        <v>19</v>
      </c>
      <c r="E4310" s="67" t="s">
        <v>3228</v>
      </c>
      <c r="F4310" s="12" t="s">
        <v>10</v>
      </c>
      <c r="G4310" s="12" t="s">
        <v>10</v>
      </c>
      <c r="H4310" s="12" t="s">
        <v>10</v>
      </c>
    </row>
    <row r="4311" s="73" customFormat="1" ht="24" spans="1:8">
      <c r="A4311" s="35" t="s">
        <v>74</v>
      </c>
      <c r="B4311" s="67" t="s">
        <v>10135</v>
      </c>
      <c r="C4311" s="69" t="s">
        <v>10136</v>
      </c>
      <c r="D4311" s="70" t="s">
        <v>19</v>
      </c>
      <c r="E4311" s="67" t="s">
        <v>42</v>
      </c>
      <c r="F4311" s="12" t="s">
        <v>10</v>
      </c>
      <c r="G4311" s="12" t="s">
        <v>10</v>
      </c>
      <c r="H4311" s="12" t="s">
        <v>10</v>
      </c>
    </row>
    <row r="4312" s="73" customFormat="1" spans="1:8">
      <c r="A4312" s="35" t="s">
        <v>74</v>
      </c>
      <c r="B4312" s="67" t="s">
        <v>10137</v>
      </c>
      <c r="C4312" s="69" t="s">
        <v>10138</v>
      </c>
      <c r="D4312" s="70" t="s">
        <v>19</v>
      </c>
      <c r="E4312" s="67" t="s">
        <v>1791</v>
      </c>
      <c r="F4312" s="12" t="s">
        <v>10</v>
      </c>
      <c r="G4312" s="12" t="s">
        <v>10</v>
      </c>
      <c r="H4312" s="12" t="s">
        <v>10</v>
      </c>
    </row>
    <row r="4313" s="73" customFormat="1" ht="24" spans="1:8">
      <c r="A4313" s="35" t="s">
        <v>74</v>
      </c>
      <c r="B4313" s="67" t="s">
        <v>10139</v>
      </c>
      <c r="C4313" s="69" t="s">
        <v>10140</v>
      </c>
      <c r="D4313" s="70" t="s">
        <v>19</v>
      </c>
      <c r="E4313" s="67" t="s">
        <v>3052</v>
      </c>
      <c r="F4313" s="12" t="s">
        <v>10141</v>
      </c>
      <c r="G4313" s="12" t="s">
        <v>10</v>
      </c>
      <c r="H4313" s="12" t="s">
        <v>10</v>
      </c>
    </row>
    <row r="4314" s="73" customFormat="1" ht="24" spans="1:8">
      <c r="A4314" s="35" t="s">
        <v>74</v>
      </c>
      <c r="B4314" s="67" t="s">
        <v>10142</v>
      </c>
      <c r="C4314" s="69" t="s">
        <v>10143</v>
      </c>
      <c r="D4314" s="70" t="s">
        <v>19</v>
      </c>
      <c r="E4314" s="67" t="s">
        <v>474</v>
      </c>
      <c r="F4314" s="12" t="s">
        <v>10</v>
      </c>
      <c r="G4314" s="12" t="s">
        <v>10</v>
      </c>
      <c r="H4314" s="12" t="s">
        <v>10</v>
      </c>
    </row>
    <row r="4315" s="73" customFormat="1" ht="24" spans="1:8">
      <c r="A4315" s="35" t="s">
        <v>74</v>
      </c>
      <c r="B4315" s="67" t="s">
        <v>10144</v>
      </c>
      <c r="C4315" s="69" t="s">
        <v>10145</v>
      </c>
      <c r="D4315" s="70" t="s">
        <v>10146</v>
      </c>
      <c r="E4315" s="67" t="s">
        <v>344</v>
      </c>
      <c r="F4315" s="12" t="s">
        <v>10147</v>
      </c>
      <c r="G4315" s="12" t="s">
        <v>10</v>
      </c>
      <c r="H4315" s="12" t="s">
        <v>10</v>
      </c>
    </row>
    <row r="4316" s="73" customFormat="1" ht="24" spans="1:8">
      <c r="A4316" s="35" t="s">
        <v>74</v>
      </c>
      <c r="B4316" s="67" t="s">
        <v>10148</v>
      </c>
      <c r="C4316" s="69" t="s">
        <v>10149</v>
      </c>
      <c r="D4316" s="70" t="s">
        <v>10146</v>
      </c>
      <c r="E4316" s="67" t="s">
        <v>344</v>
      </c>
      <c r="F4316" s="12" t="s">
        <v>10</v>
      </c>
      <c r="G4316" s="12" t="s">
        <v>10</v>
      </c>
      <c r="H4316" s="12" t="s">
        <v>10</v>
      </c>
    </row>
    <row r="4317" s="73" customFormat="1" ht="24" spans="1:8">
      <c r="A4317" s="35" t="s">
        <v>74</v>
      </c>
      <c r="B4317" s="67" t="s">
        <v>10150</v>
      </c>
      <c r="C4317" s="69" t="s">
        <v>10151</v>
      </c>
      <c r="D4317" s="70" t="s">
        <v>10146</v>
      </c>
      <c r="E4317" s="67" t="s">
        <v>344</v>
      </c>
      <c r="F4317" s="12" t="s">
        <v>10</v>
      </c>
      <c r="G4317" s="12" t="s">
        <v>10</v>
      </c>
      <c r="H4317" s="12" t="s">
        <v>10</v>
      </c>
    </row>
    <row r="4318" s="73" customFormat="1" ht="24" spans="1:8">
      <c r="A4318" s="35" t="s">
        <v>74</v>
      </c>
      <c r="B4318" s="67" t="s">
        <v>10152</v>
      </c>
      <c r="C4318" s="69" t="s">
        <v>10153</v>
      </c>
      <c r="D4318" s="70" t="s">
        <v>356</v>
      </c>
      <c r="E4318" s="67" t="s">
        <v>386</v>
      </c>
      <c r="F4318" s="12" t="s">
        <v>10154</v>
      </c>
      <c r="G4318" s="12" t="s">
        <v>10</v>
      </c>
      <c r="H4318" s="12" t="s">
        <v>10</v>
      </c>
    </row>
    <row r="4319" s="73" customFormat="1" spans="1:8">
      <c r="A4319" s="35" t="s">
        <v>74</v>
      </c>
      <c r="B4319" s="67" t="s">
        <v>10155</v>
      </c>
      <c r="C4319" s="69" t="s">
        <v>10156</v>
      </c>
      <c r="D4319" s="70" t="s">
        <v>356</v>
      </c>
      <c r="E4319" s="67" t="s">
        <v>386</v>
      </c>
      <c r="F4319" s="12" t="s">
        <v>10157</v>
      </c>
      <c r="G4319" s="12" t="s">
        <v>10</v>
      </c>
      <c r="H4319" s="12" t="s">
        <v>10</v>
      </c>
    </row>
    <row r="4320" s="73" customFormat="1" spans="1:8">
      <c r="A4320" s="35" t="s">
        <v>74</v>
      </c>
      <c r="B4320" s="67" t="s">
        <v>10158</v>
      </c>
      <c r="C4320" s="69" t="s">
        <v>10159</v>
      </c>
      <c r="D4320" s="70" t="s">
        <v>356</v>
      </c>
      <c r="E4320" s="67" t="s">
        <v>833</v>
      </c>
      <c r="F4320" s="12" t="s">
        <v>10</v>
      </c>
      <c r="G4320" s="12" t="s">
        <v>10</v>
      </c>
      <c r="H4320" s="12" t="s">
        <v>10</v>
      </c>
    </row>
    <row r="4321" s="73" customFormat="1" ht="48" spans="1:8">
      <c r="A4321" s="35" t="s">
        <v>74</v>
      </c>
      <c r="B4321" s="67" t="s">
        <v>10160</v>
      </c>
      <c r="C4321" s="69" t="s">
        <v>10161</v>
      </c>
      <c r="D4321" s="70" t="s">
        <v>356</v>
      </c>
      <c r="E4321" s="67" t="s">
        <v>339</v>
      </c>
      <c r="F4321" s="12" t="s">
        <v>10</v>
      </c>
      <c r="G4321" s="12" t="s">
        <v>10162</v>
      </c>
      <c r="H4321" s="12" t="s">
        <v>10163</v>
      </c>
    </row>
    <row r="4322" s="73" customFormat="1" ht="36" spans="1:8">
      <c r="A4322" s="35" t="s">
        <v>74</v>
      </c>
      <c r="B4322" s="67" t="s">
        <v>10164</v>
      </c>
      <c r="C4322" s="69" t="s">
        <v>10165</v>
      </c>
      <c r="D4322" s="70" t="s">
        <v>356</v>
      </c>
      <c r="E4322" s="67" t="s">
        <v>353</v>
      </c>
      <c r="F4322" s="12" t="s">
        <v>10</v>
      </c>
      <c r="G4322" s="12" t="s">
        <v>10166</v>
      </c>
      <c r="H4322" s="12" t="s">
        <v>10</v>
      </c>
    </row>
    <row r="4323" s="73" customFormat="1" ht="24" spans="1:8">
      <c r="A4323" s="35" t="s">
        <v>74</v>
      </c>
      <c r="B4323" s="67" t="s">
        <v>10167</v>
      </c>
      <c r="C4323" s="69" t="s">
        <v>10168</v>
      </c>
      <c r="D4323" s="70" t="s">
        <v>356</v>
      </c>
      <c r="E4323" s="67" t="s">
        <v>353</v>
      </c>
      <c r="F4323" s="12" t="s">
        <v>10</v>
      </c>
      <c r="G4323" s="12" t="s">
        <v>10169</v>
      </c>
      <c r="H4323" s="12" t="s">
        <v>10</v>
      </c>
    </row>
    <row r="4324" s="73" customFormat="1" spans="1:8">
      <c r="A4324" s="35" t="s">
        <v>74</v>
      </c>
      <c r="B4324" s="67" t="s">
        <v>10170</v>
      </c>
      <c r="C4324" s="69" t="s">
        <v>10171</v>
      </c>
      <c r="D4324" s="70" t="s">
        <v>19</v>
      </c>
      <c r="E4324" s="67" t="s">
        <v>353</v>
      </c>
      <c r="F4324" s="12" t="s">
        <v>10</v>
      </c>
      <c r="G4324" s="12" t="s">
        <v>10</v>
      </c>
      <c r="H4324" s="12" t="s">
        <v>10</v>
      </c>
    </row>
    <row r="4325" s="73" customFormat="1" spans="1:8">
      <c r="A4325" s="35" t="s">
        <v>74</v>
      </c>
      <c r="B4325" s="67" t="s">
        <v>10172</v>
      </c>
      <c r="C4325" s="69" t="s">
        <v>10173</v>
      </c>
      <c r="D4325" s="70" t="s">
        <v>356</v>
      </c>
      <c r="E4325" s="67" t="s">
        <v>344</v>
      </c>
      <c r="F4325" s="12" t="s">
        <v>10</v>
      </c>
      <c r="G4325" s="12" t="s">
        <v>10</v>
      </c>
      <c r="H4325" s="12" t="s">
        <v>10</v>
      </c>
    </row>
    <row r="4326" s="73" customFormat="1" spans="1:8">
      <c r="A4326" s="35" t="s">
        <v>74</v>
      </c>
      <c r="B4326" s="67" t="s">
        <v>10174</v>
      </c>
      <c r="C4326" s="69" t="s">
        <v>10175</v>
      </c>
      <c r="D4326" s="70" t="s">
        <v>356</v>
      </c>
      <c r="E4326" s="67" t="s">
        <v>344</v>
      </c>
      <c r="F4326" s="12" t="s">
        <v>10</v>
      </c>
      <c r="G4326" s="12" t="s">
        <v>10</v>
      </c>
      <c r="H4326" s="12" t="s">
        <v>10</v>
      </c>
    </row>
    <row r="4327" s="73" customFormat="1" ht="48" spans="1:8">
      <c r="A4327" s="35" t="s">
        <v>74</v>
      </c>
      <c r="B4327" s="67" t="s">
        <v>10176</v>
      </c>
      <c r="C4327" s="69" t="s">
        <v>10177</v>
      </c>
      <c r="D4327" s="70" t="s">
        <v>19</v>
      </c>
      <c r="E4327" s="67" t="s">
        <v>3228</v>
      </c>
      <c r="F4327" s="12" t="s">
        <v>10178</v>
      </c>
      <c r="G4327" s="12" t="s">
        <v>10</v>
      </c>
      <c r="H4327" s="12" t="s">
        <v>10</v>
      </c>
    </row>
    <row r="4328" s="73" customFormat="1" ht="36" spans="1:8">
      <c r="A4328" s="35" t="s">
        <v>10</v>
      </c>
      <c r="B4328" s="67" t="s">
        <v>10179</v>
      </c>
      <c r="C4328" s="69" t="s">
        <v>10180</v>
      </c>
      <c r="D4328" s="70" t="s">
        <v>10</v>
      </c>
      <c r="E4328" s="67" t="s">
        <v>10</v>
      </c>
      <c r="F4328" s="12" t="s">
        <v>10181</v>
      </c>
      <c r="G4328" s="12" t="s">
        <v>10</v>
      </c>
      <c r="H4328" s="12" t="s">
        <v>10</v>
      </c>
    </row>
    <row r="4329" s="73" customFormat="1" ht="36" spans="1:8">
      <c r="A4329" s="35" t="s">
        <v>74</v>
      </c>
      <c r="B4329" s="67" t="s">
        <v>10182</v>
      </c>
      <c r="C4329" s="69" t="s">
        <v>10183</v>
      </c>
      <c r="D4329" s="70" t="s">
        <v>19</v>
      </c>
      <c r="E4329" s="67" t="s">
        <v>10</v>
      </c>
      <c r="F4329" s="12" t="s">
        <v>10184</v>
      </c>
      <c r="G4329" s="12" t="s">
        <v>10185</v>
      </c>
      <c r="H4329" s="12" t="s">
        <v>10</v>
      </c>
    </row>
    <row r="4330" s="73" customFormat="1" ht="36" spans="1:8">
      <c r="A4330" s="35" t="s">
        <v>74</v>
      </c>
      <c r="B4330" s="67" t="s">
        <v>10186</v>
      </c>
      <c r="C4330" s="69" t="s">
        <v>10187</v>
      </c>
      <c r="D4330" s="70" t="s">
        <v>356</v>
      </c>
      <c r="E4330" s="67" t="s">
        <v>353</v>
      </c>
      <c r="F4330" s="12" t="s">
        <v>10</v>
      </c>
      <c r="G4330" s="12" t="s">
        <v>10</v>
      </c>
      <c r="H4330" s="12" t="s">
        <v>10</v>
      </c>
    </row>
    <row r="4331" s="73" customFormat="1" spans="1:8">
      <c r="A4331" s="35" t="s">
        <v>74</v>
      </c>
      <c r="B4331" s="67" t="s">
        <v>10188</v>
      </c>
      <c r="C4331" s="69" t="s">
        <v>10189</v>
      </c>
      <c r="D4331" s="70" t="s">
        <v>19</v>
      </c>
      <c r="E4331" s="67" t="s">
        <v>10190</v>
      </c>
      <c r="F4331" s="12" t="s">
        <v>10</v>
      </c>
      <c r="G4331" s="12" t="s">
        <v>10191</v>
      </c>
      <c r="H4331" s="12" t="s">
        <v>10</v>
      </c>
    </row>
    <row r="4332" s="73" customFormat="1" ht="36" spans="1:8">
      <c r="A4332" s="35" t="s">
        <v>57</v>
      </c>
      <c r="B4332" s="67" t="s">
        <v>10192</v>
      </c>
      <c r="C4332" s="69" t="s">
        <v>10193</v>
      </c>
      <c r="D4332" s="70" t="s">
        <v>356</v>
      </c>
      <c r="E4332" s="67" t="s">
        <v>307</v>
      </c>
      <c r="F4332" s="12" t="s">
        <v>10194</v>
      </c>
      <c r="G4332" s="12" t="s">
        <v>10195</v>
      </c>
      <c r="H4332" s="12" t="s">
        <v>10</v>
      </c>
    </row>
    <row r="4333" s="73" customFormat="1" ht="24" spans="1:8">
      <c r="A4333" s="35" t="s">
        <v>57</v>
      </c>
      <c r="B4333" s="67" t="s">
        <v>10196</v>
      </c>
      <c r="C4333" s="69" t="s">
        <v>10197</v>
      </c>
      <c r="D4333" s="70" t="s">
        <v>19</v>
      </c>
      <c r="E4333" s="67" t="s">
        <v>10198</v>
      </c>
      <c r="F4333" s="12" t="s">
        <v>10</v>
      </c>
      <c r="G4333" s="12" t="s">
        <v>10199</v>
      </c>
      <c r="H4333" s="12" t="s">
        <v>10</v>
      </c>
    </row>
    <row r="4334" s="73" customFormat="1" ht="36" spans="1:8">
      <c r="A4334" s="35" t="s">
        <v>57</v>
      </c>
      <c r="B4334" s="67" t="s">
        <v>10200</v>
      </c>
      <c r="C4334" s="69" t="s">
        <v>10201</v>
      </c>
      <c r="D4334" s="70" t="s">
        <v>19</v>
      </c>
      <c r="E4334" s="67" t="s">
        <v>10202</v>
      </c>
      <c r="F4334" s="12" t="s">
        <v>10</v>
      </c>
      <c r="G4334" s="12" t="s">
        <v>10203</v>
      </c>
      <c r="H4334" s="12" t="s">
        <v>10</v>
      </c>
    </row>
    <row r="4335" s="73" customFormat="1" ht="36" spans="1:8">
      <c r="A4335" s="35" t="s">
        <v>57</v>
      </c>
      <c r="B4335" s="67" t="s">
        <v>10204</v>
      </c>
      <c r="C4335" s="69" t="s">
        <v>10205</v>
      </c>
      <c r="D4335" s="70" t="s">
        <v>19</v>
      </c>
      <c r="E4335" s="67" t="s">
        <v>10206</v>
      </c>
      <c r="F4335" s="12" t="s">
        <v>10</v>
      </c>
      <c r="G4335" s="12" t="s">
        <v>10207</v>
      </c>
      <c r="H4335" s="12" t="s">
        <v>10</v>
      </c>
    </row>
    <row r="4336" s="73" customFormat="1" spans="1:8">
      <c r="A4336" s="35" t="s">
        <v>57</v>
      </c>
      <c r="B4336" s="67" t="s">
        <v>10208</v>
      </c>
      <c r="C4336" s="69" t="s">
        <v>10209</v>
      </c>
      <c r="D4336" s="70" t="s">
        <v>356</v>
      </c>
      <c r="E4336" s="67" t="s">
        <v>3552</v>
      </c>
      <c r="F4336" s="12" t="s">
        <v>10</v>
      </c>
      <c r="G4336" s="12" t="s">
        <v>10210</v>
      </c>
      <c r="H4336" s="12" t="s">
        <v>10</v>
      </c>
    </row>
    <row r="4337" s="73" customFormat="1" ht="48" spans="1:8">
      <c r="A4337" s="35" t="s">
        <v>57</v>
      </c>
      <c r="B4337" s="67" t="s">
        <v>10211</v>
      </c>
      <c r="C4337" s="69" t="s">
        <v>10212</v>
      </c>
      <c r="D4337" s="70" t="s">
        <v>19</v>
      </c>
      <c r="E4337" s="67" t="s">
        <v>3289</v>
      </c>
      <c r="F4337" s="12" t="s">
        <v>10</v>
      </c>
      <c r="G4337" s="12" t="s">
        <v>10213</v>
      </c>
      <c r="H4337" s="12" t="s">
        <v>10</v>
      </c>
    </row>
    <row r="4338" s="73" customFormat="1" ht="48" spans="1:8">
      <c r="A4338" s="35" t="s">
        <v>57</v>
      </c>
      <c r="B4338" s="67" t="s">
        <v>10214</v>
      </c>
      <c r="C4338" s="69" t="s">
        <v>10215</v>
      </c>
      <c r="D4338" s="70" t="s">
        <v>19</v>
      </c>
      <c r="E4338" s="67" t="s">
        <v>10216</v>
      </c>
      <c r="F4338" s="12" t="s">
        <v>10217</v>
      </c>
      <c r="G4338" s="12" t="s">
        <v>10213</v>
      </c>
      <c r="H4338" s="12" t="s">
        <v>10</v>
      </c>
    </row>
    <row r="4339" s="73" customFormat="1" spans="1:8">
      <c r="A4339" s="35" t="s">
        <v>57</v>
      </c>
      <c r="B4339" s="67" t="s">
        <v>10218</v>
      </c>
      <c r="C4339" s="69" t="s">
        <v>10219</v>
      </c>
      <c r="D4339" s="70" t="s">
        <v>19</v>
      </c>
      <c r="E4339" s="67" t="s">
        <v>10216</v>
      </c>
      <c r="F4339" s="12" t="s">
        <v>10</v>
      </c>
      <c r="G4339" s="12" t="s">
        <v>10</v>
      </c>
      <c r="H4339" s="12" t="s">
        <v>10</v>
      </c>
    </row>
    <row r="4340" s="73" customFormat="1" ht="48" spans="1:8">
      <c r="A4340" s="35" t="s">
        <v>57</v>
      </c>
      <c r="B4340" s="67" t="s">
        <v>10220</v>
      </c>
      <c r="C4340" s="69" t="s">
        <v>10221</v>
      </c>
      <c r="D4340" s="70" t="s">
        <v>19</v>
      </c>
      <c r="E4340" s="67" t="s">
        <v>10222</v>
      </c>
      <c r="F4340" s="12" t="s">
        <v>10</v>
      </c>
      <c r="G4340" s="12" t="s">
        <v>10223</v>
      </c>
      <c r="H4340" s="12" t="s">
        <v>10</v>
      </c>
    </row>
    <row r="4341" s="73" customFormat="1" ht="24" spans="1:8">
      <c r="A4341" s="35" t="s">
        <v>57</v>
      </c>
      <c r="B4341" s="67" t="s">
        <v>10224</v>
      </c>
      <c r="C4341" s="69" t="s">
        <v>10225</v>
      </c>
      <c r="D4341" s="70" t="s">
        <v>19</v>
      </c>
      <c r="E4341" s="67" t="s">
        <v>4056</v>
      </c>
      <c r="F4341" s="12" t="s">
        <v>10</v>
      </c>
      <c r="G4341" s="12" t="s">
        <v>10</v>
      </c>
      <c r="H4341" s="12" t="s">
        <v>10</v>
      </c>
    </row>
    <row r="4342" s="73" customFormat="1" ht="36" spans="1:8">
      <c r="A4342" s="35" t="s">
        <v>57</v>
      </c>
      <c r="B4342" s="67" t="s">
        <v>10226</v>
      </c>
      <c r="C4342" s="69" t="s">
        <v>10227</v>
      </c>
      <c r="D4342" s="70" t="s">
        <v>19</v>
      </c>
      <c r="E4342" s="67" t="s">
        <v>4056</v>
      </c>
      <c r="F4342" s="12" t="s">
        <v>10</v>
      </c>
      <c r="G4342" s="12" t="s">
        <v>10</v>
      </c>
      <c r="H4342" s="12" t="s">
        <v>10</v>
      </c>
    </row>
    <row r="4343" s="73" customFormat="1" spans="1:8">
      <c r="A4343" s="35" t="s">
        <v>57</v>
      </c>
      <c r="B4343" s="67" t="s">
        <v>10228</v>
      </c>
      <c r="C4343" s="69" t="s">
        <v>10229</v>
      </c>
      <c r="D4343" s="70" t="s">
        <v>19</v>
      </c>
      <c r="E4343" s="67" t="s">
        <v>1750</v>
      </c>
      <c r="F4343" s="12" t="s">
        <v>10</v>
      </c>
      <c r="G4343" s="12" t="s">
        <v>10</v>
      </c>
      <c r="H4343" s="12" t="s">
        <v>10</v>
      </c>
    </row>
    <row r="4344" s="73" customFormat="1" ht="24" spans="1:8">
      <c r="A4344" s="35" t="s">
        <v>57</v>
      </c>
      <c r="B4344" s="67" t="s">
        <v>10230</v>
      </c>
      <c r="C4344" s="69" t="s">
        <v>10231</v>
      </c>
      <c r="D4344" s="70" t="s">
        <v>19</v>
      </c>
      <c r="E4344" s="67" t="s">
        <v>46</v>
      </c>
      <c r="F4344" s="12" t="s">
        <v>10</v>
      </c>
      <c r="G4344" s="12" t="s">
        <v>10</v>
      </c>
      <c r="H4344" s="12" t="s">
        <v>10</v>
      </c>
    </row>
    <row r="4345" s="73" customFormat="1" spans="1:8">
      <c r="A4345" s="35" t="s">
        <v>57</v>
      </c>
      <c r="B4345" s="67" t="s">
        <v>10232</v>
      </c>
      <c r="C4345" s="69" t="s">
        <v>10233</v>
      </c>
      <c r="D4345" s="70" t="s">
        <v>19</v>
      </c>
      <c r="E4345" s="67" t="s">
        <v>5564</v>
      </c>
      <c r="F4345" s="12" t="s">
        <v>10</v>
      </c>
      <c r="G4345" s="12" t="s">
        <v>10</v>
      </c>
      <c r="H4345" s="12" t="s">
        <v>10</v>
      </c>
    </row>
    <row r="4346" s="73" customFormat="1" ht="24" spans="1:8">
      <c r="A4346" s="35" t="s">
        <v>57</v>
      </c>
      <c r="B4346" s="67" t="s">
        <v>10234</v>
      </c>
      <c r="C4346" s="69" t="s">
        <v>10235</v>
      </c>
      <c r="D4346" s="70" t="s">
        <v>19</v>
      </c>
      <c r="E4346" s="67" t="s">
        <v>5564</v>
      </c>
      <c r="F4346" s="12" t="s">
        <v>10236</v>
      </c>
      <c r="G4346" s="12" t="s">
        <v>10</v>
      </c>
      <c r="H4346" s="12" t="s">
        <v>10</v>
      </c>
    </row>
    <row r="4347" s="73" customFormat="1" spans="1:8">
      <c r="A4347" s="35" t="s">
        <v>57</v>
      </c>
      <c r="B4347" s="67" t="s">
        <v>10237</v>
      </c>
      <c r="C4347" s="69" t="s">
        <v>10238</v>
      </c>
      <c r="D4347" s="70" t="s">
        <v>19</v>
      </c>
      <c r="E4347" s="67" t="s">
        <v>4638</v>
      </c>
      <c r="F4347" s="12" t="s">
        <v>10</v>
      </c>
      <c r="G4347" s="12" t="s">
        <v>10</v>
      </c>
      <c r="H4347" s="12" t="s">
        <v>10</v>
      </c>
    </row>
    <row r="4348" s="73" customFormat="1" ht="24" spans="1:8">
      <c r="A4348" s="35" t="s">
        <v>57</v>
      </c>
      <c r="B4348" s="67" t="s">
        <v>10239</v>
      </c>
      <c r="C4348" s="69" t="s">
        <v>10240</v>
      </c>
      <c r="D4348" s="70" t="s">
        <v>19</v>
      </c>
      <c r="E4348" s="67" t="s">
        <v>4638</v>
      </c>
      <c r="F4348" s="12" t="s">
        <v>10</v>
      </c>
      <c r="G4348" s="12" t="s">
        <v>10241</v>
      </c>
      <c r="H4348" s="12" t="s">
        <v>10</v>
      </c>
    </row>
    <row r="4349" s="73" customFormat="1" ht="24" spans="1:8">
      <c r="A4349" s="35" t="s">
        <v>57</v>
      </c>
      <c r="B4349" s="67" t="s">
        <v>10242</v>
      </c>
      <c r="C4349" s="69" t="s">
        <v>10243</v>
      </c>
      <c r="D4349" s="70" t="s">
        <v>19</v>
      </c>
      <c r="E4349" s="67" t="s">
        <v>5564</v>
      </c>
      <c r="F4349" s="12" t="s">
        <v>10244</v>
      </c>
      <c r="G4349" s="12" t="s">
        <v>10245</v>
      </c>
      <c r="H4349" s="12" t="s">
        <v>10</v>
      </c>
    </row>
    <row r="4350" s="73" customFormat="1" ht="24" spans="1:8">
      <c r="A4350" s="35" t="s">
        <v>57</v>
      </c>
      <c r="B4350" s="67" t="s">
        <v>10246</v>
      </c>
      <c r="C4350" s="69" t="s">
        <v>10247</v>
      </c>
      <c r="D4350" s="70" t="s">
        <v>19</v>
      </c>
      <c r="E4350" s="67" t="s">
        <v>5564</v>
      </c>
      <c r="F4350" s="12" t="s">
        <v>10</v>
      </c>
      <c r="G4350" s="12" t="s">
        <v>10</v>
      </c>
      <c r="H4350" s="12" t="s">
        <v>10</v>
      </c>
    </row>
    <row r="4351" s="73" customFormat="1" spans="1:8">
      <c r="A4351" s="35" t="s">
        <v>57</v>
      </c>
      <c r="B4351" s="67" t="s">
        <v>10248</v>
      </c>
      <c r="C4351" s="69" t="s">
        <v>10249</v>
      </c>
      <c r="D4351" s="70" t="s">
        <v>19</v>
      </c>
      <c r="E4351" s="67" t="s">
        <v>4638</v>
      </c>
      <c r="F4351" s="12" t="s">
        <v>10</v>
      </c>
      <c r="G4351" s="12" t="s">
        <v>10</v>
      </c>
      <c r="H4351" s="12" t="s">
        <v>10</v>
      </c>
    </row>
    <row r="4352" s="73" customFormat="1" ht="36" spans="1:8">
      <c r="A4352" s="35" t="s">
        <v>57</v>
      </c>
      <c r="B4352" s="67" t="s">
        <v>10250</v>
      </c>
      <c r="C4352" s="69" t="s">
        <v>10251</v>
      </c>
      <c r="D4352" s="70" t="s">
        <v>19</v>
      </c>
      <c r="E4352" s="67" t="s">
        <v>10252</v>
      </c>
      <c r="F4352" s="12" t="s">
        <v>10</v>
      </c>
      <c r="G4352" s="12" t="s">
        <v>10253</v>
      </c>
      <c r="H4352" s="12" t="s">
        <v>10254</v>
      </c>
    </row>
    <row r="4353" s="73" customFormat="1" ht="24" spans="1:8">
      <c r="A4353" s="35" t="s">
        <v>57</v>
      </c>
      <c r="B4353" s="67" t="s">
        <v>10255</v>
      </c>
      <c r="C4353" s="69" t="s">
        <v>10256</v>
      </c>
      <c r="D4353" s="70" t="s">
        <v>19</v>
      </c>
      <c r="E4353" s="67" t="s">
        <v>10257</v>
      </c>
      <c r="F4353" s="12" t="s">
        <v>10</v>
      </c>
      <c r="G4353" s="12" t="s">
        <v>10</v>
      </c>
      <c r="H4353" s="12" t="s">
        <v>10</v>
      </c>
    </row>
    <row r="4354" s="73" customFormat="1" ht="36" spans="1:8">
      <c r="A4354" s="35" t="s">
        <v>57</v>
      </c>
      <c r="B4354" s="67" t="s">
        <v>10258</v>
      </c>
      <c r="C4354" s="69" t="s">
        <v>10259</v>
      </c>
      <c r="D4354" s="70" t="s">
        <v>19</v>
      </c>
      <c r="E4354" s="67" t="s">
        <v>10252</v>
      </c>
      <c r="F4354" s="12" t="s">
        <v>10</v>
      </c>
      <c r="G4354" s="12" t="s">
        <v>10253</v>
      </c>
      <c r="H4354" s="12" t="s">
        <v>10</v>
      </c>
    </row>
    <row r="4355" s="73" customFormat="1" ht="24" spans="1:8">
      <c r="A4355" s="35" t="s">
        <v>57</v>
      </c>
      <c r="B4355" s="67" t="s">
        <v>10260</v>
      </c>
      <c r="C4355" s="69" t="s">
        <v>10261</v>
      </c>
      <c r="D4355" s="70" t="s">
        <v>19</v>
      </c>
      <c r="E4355" s="67" t="s">
        <v>7953</v>
      </c>
      <c r="F4355" s="12" t="s">
        <v>10262</v>
      </c>
      <c r="G4355" s="12" t="s">
        <v>10263</v>
      </c>
      <c r="H4355" s="12" t="s">
        <v>10264</v>
      </c>
    </row>
    <row r="4356" s="73" customFormat="1" spans="1:8">
      <c r="A4356" s="35" t="s">
        <v>57</v>
      </c>
      <c r="B4356" s="67" t="s">
        <v>10265</v>
      </c>
      <c r="C4356" s="69" t="s">
        <v>10266</v>
      </c>
      <c r="D4356" s="70" t="s">
        <v>19</v>
      </c>
      <c r="E4356" s="67" t="s">
        <v>7953</v>
      </c>
      <c r="F4356" s="12" t="s">
        <v>10</v>
      </c>
      <c r="G4356" s="12" t="s">
        <v>10</v>
      </c>
      <c r="H4356" s="12" t="s">
        <v>10</v>
      </c>
    </row>
    <row r="4357" s="73" customFormat="1" ht="24" spans="1:8">
      <c r="A4357" s="35" t="s">
        <v>57</v>
      </c>
      <c r="B4357" s="67" t="s">
        <v>10267</v>
      </c>
      <c r="C4357" s="69" t="s">
        <v>10268</v>
      </c>
      <c r="D4357" s="70" t="s">
        <v>19</v>
      </c>
      <c r="E4357" s="67" t="s">
        <v>46</v>
      </c>
      <c r="F4357" s="12" t="s">
        <v>10262</v>
      </c>
      <c r="G4357" s="12" t="s">
        <v>10263</v>
      </c>
      <c r="H4357" s="12" t="s">
        <v>10</v>
      </c>
    </row>
    <row r="4358" s="73" customFormat="1" spans="1:8">
      <c r="A4358" s="35" t="s">
        <v>10</v>
      </c>
      <c r="B4358" s="67" t="s">
        <v>10269</v>
      </c>
      <c r="C4358" s="69" t="s">
        <v>10270</v>
      </c>
      <c r="D4358" s="70" t="s">
        <v>10</v>
      </c>
      <c r="E4358" s="67" t="s">
        <v>10</v>
      </c>
      <c r="F4358" s="12" t="s">
        <v>10</v>
      </c>
      <c r="G4358" s="12" t="s">
        <v>10</v>
      </c>
      <c r="H4358" s="12" t="s">
        <v>10</v>
      </c>
    </row>
    <row r="4359" s="73" customFormat="1" spans="1:8">
      <c r="A4359" s="35" t="s">
        <v>57</v>
      </c>
      <c r="B4359" s="67" t="s">
        <v>10271</v>
      </c>
      <c r="C4359" s="69" t="s">
        <v>10272</v>
      </c>
      <c r="D4359" s="70" t="s">
        <v>19</v>
      </c>
      <c r="E4359" s="67" t="s">
        <v>5564</v>
      </c>
      <c r="F4359" s="12" t="s">
        <v>10</v>
      </c>
      <c r="G4359" s="12" t="s">
        <v>10</v>
      </c>
      <c r="H4359" s="12" t="s">
        <v>10</v>
      </c>
    </row>
    <row r="4360" s="73" customFormat="1" spans="1:8">
      <c r="A4360" s="35" t="s">
        <v>57</v>
      </c>
      <c r="B4360" s="67" t="s">
        <v>10273</v>
      </c>
      <c r="C4360" s="69" t="s">
        <v>10274</v>
      </c>
      <c r="D4360" s="70" t="s">
        <v>19</v>
      </c>
      <c r="E4360" s="67" t="s">
        <v>634</v>
      </c>
      <c r="F4360" s="12" t="s">
        <v>10</v>
      </c>
      <c r="G4360" s="12" t="s">
        <v>10</v>
      </c>
      <c r="H4360" s="12" t="s">
        <v>10</v>
      </c>
    </row>
    <row r="4361" s="73" customFormat="1" ht="24" spans="1:8">
      <c r="A4361" s="35" t="s">
        <v>57</v>
      </c>
      <c r="B4361" s="67" t="s">
        <v>10275</v>
      </c>
      <c r="C4361" s="69" t="s">
        <v>10276</v>
      </c>
      <c r="D4361" s="70" t="s">
        <v>10277</v>
      </c>
      <c r="E4361" s="67" t="s">
        <v>545</v>
      </c>
      <c r="F4361" s="12" t="s">
        <v>10278</v>
      </c>
      <c r="G4361" s="12" t="s">
        <v>10</v>
      </c>
      <c r="H4361" s="12" t="s">
        <v>10</v>
      </c>
    </row>
    <row r="4362" s="73" customFormat="1" ht="24" spans="1:8">
      <c r="A4362" s="35" t="s">
        <v>57</v>
      </c>
      <c r="B4362" s="67" t="s">
        <v>10279</v>
      </c>
      <c r="C4362" s="69" t="s">
        <v>10280</v>
      </c>
      <c r="D4362" s="70" t="s">
        <v>19</v>
      </c>
      <c r="E4362" s="67" t="s">
        <v>474</v>
      </c>
      <c r="F4362" s="12" t="s">
        <v>10281</v>
      </c>
      <c r="G4362" s="12" t="s">
        <v>10</v>
      </c>
      <c r="H4362" s="12" t="s">
        <v>10282</v>
      </c>
    </row>
    <row r="4363" s="73" customFormat="1" spans="1:8">
      <c r="A4363" s="35" t="s">
        <v>57</v>
      </c>
      <c r="B4363" s="67" t="s">
        <v>10283</v>
      </c>
      <c r="C4363" s="69" t="s">
        <v>10284</v>
      </c>
      <c r="D4363" s="70" t="s">
        <v>462</v>
      </c>
      <c r="E4363" s="67" t="s">
        <v>339</v>
      </c>
      <c r="F4363" s="12" t="s">
        <v>10</v>
      </c>
      <c r="G4363" s="12" t="s">
        <v>10</v>
      </c>
      <c r="H4363" s="12" t="s">
        <v>10</v>
      </c>
    </row>
    <row r="4364" s="73" customFormat="1" spans="1:8">
      <c r="A4364" s="35" t="s">
        <v>57</v>
      </c>
      <c r="B4364" s="67" t="s">
        <v>10285</v>
      </c>
      <c r="C4364" s="69" t="s">
        <v>10286</v>
      </c>
      <c r="D4364" s="70" t="s">
        <v>19</v>
      </c>
      <c r="E4364" s="67" t="s">
        <v>10287</v>
      </c>
      <c r="F4364" s="12" t="s">
        <v>10</v>
      </c>
      <c r="G4364" s="12" t="s">
        <v>10</v>
      </c>
      <c r="H4364" s="12" t="s">
        <v>10</v>
      </c>
    </row>
    <row r="4365" s="73" customFormat="1" ht="36" spans="1:8">
      <c r="A4365" s="35" t="s">
        <v>57</v>
      </c>
      <c r="B4365" s="67" t="s">
        <v>10288</v>
      </c>
      <c r="C4365" s="69" t="s">
        <v>10289</v>
      </c>
      <c r="D4365" s="70" t="s">
        <v>19</v>
      </c>
      <c r="E4365" s="67" t="s">
        <v>353</v>
      </c>
      <c r="F4365" s="12" t="s">
        <v>10290</v>
      </c>
      <c r="G4365" s="12" t="s">
        <v>10291</v>
      </c>
      <c r="H4365" s="12" t="s">
        <v>10</v>
      </c>
    </row>
    <row r="4366" s="73" customFormat="1" ht="24" spans="1:8">
      <c r="A4366" s="35" t="s">
        <v>57</v>
      </c>
      <c r="B4366" s="67" t="s">
        <v>10292</v>
      </c>
      <c r="C4366" s="69" t="s">
        <v>10293</v>
      </c>
      <c r="D4366" s="70" t="s">
        <v>19</v>
      </c>
      <c r="E4366" s="67" t="s">
        <v>1791</v>
      </c>
      <c r="F4366" s="12" t="s">
        <v>10294</v>
      </c>
      <c r="G4366" s="12" t="s">
        <v>10295</v>
      </c>
      <c r="H4366" s="12" t="s">
        <v>10</v>
      </c>
    </row>
    <row r="4367" s="73" customFormat="1" spans="1:8">
      <c r="A4367" s="35" t="s">
        <v>57</v>
      </c>
      <c r="B4367" s="67" t="s">
        <v>10296</v>
      </c>
      <c r="C4367" s="69" t="s">
        <v>10297</v>
      </c>
      <c r="D4367" s="70" t="s">
        <v>19</v>
      </c>
      <c r="E4367" s="67" t="s">
        <v>1791</v>
      </c>
      <c r="F4367" s="12" t="s">
        <v>10</v>
      </c>
      <c r="G4367" s="12" t="s">
        <v>10295</v>
      </c>
      <c r="H4367" s="12" t="s">
        <v>10</v>
      </c>
    </row>
    <row r="4368" s="73" customFormat="1" spans="1:8">
      <c r="A4368" s="35" t="s">
        <v>57</v>
      </c>
      <c r="B4368" s="67" t="s">
        <v>10298</v>
      </c>
      <c r="C4368" s="69" t="s">
        <v>10299</v>
      </c>
      <c r="D4368" s="70" t="s">
        <v>19</v>
      </c>
      <c r="E4368" s="67" t="s">
        <v>8424</v>
      </c>
      <c r="F4368" s="12" t="s">
        <v>10300</v>
      </c>
      <c r="G4368" s="12" t="s">
        <v>10</v>
      </c>
      <c r="H4368" s="12" t="s">
        <v>10301</v>
      </c>
    </row>
    <row r="4369" s="73" customFormat="1" ht="24" spans="1:8">
      <c r="A4369" s="35" t="s">
        <v>57</v>
      </c>
      <c r="B4369" s="67" t="s">
        <v>10302</v>
      </c>
      <c r="C4369" s="69" t="s">
        <v>10303</v>
      </c>
      <c r="D4369" s="70" t="s">
        <v>10304</v>
      </c>
      <c r="E4369" s="67" t="s">
        <v>67</v>
      </c>
      <c r="F4369" s="12" t="s">
        <v>10</v>
      </c>
      <c r="G4369" s="12" t="s">
        <v>10</v>
      </c>
      <c r="H4369" s="12" t="s">
        <v>10</v>
      </c>
    </row>
    <row r="4370" s="73" customFormat="1" ht="60" spans="1:8">
      <c r="A4370" s="35" t="s">
        <v>57</v>
      </c>
      <c r="B4370" s="67" t="s">
        <v>10305</v>
      </c>
      <c r="C4370" s="69" t="s">
        <v>10306</v>
      </c>
      <c r="D4370" s="70" t="s">
        <v>19</v>
      </c>
      <c r="E4370" s="67" t="s">
        <v>67</v>
      </c>
      <c r="F4370" s="12" t="s">
        <v>10307</v>
      </c>
      <c r="G4370" s="12" t="s">
        <v>10</v>
      </c>
      <c r="H4370" s="12" t="s">
        <v>10</v>
      </c>
    </row>
    <row r="4371" s="73" customFormat="1" spans="1:8">
      <c r="A4371" s="35" t="s">
        <v>57</v>
      </c>
      <c r="B4371" s="67" t="s">
        <v>10308</v>
      </c>
      <c r="C4371" s="69" t="s">
        <v>10309</v>
      </c>
      <c r="D4371" s="70" t="s">
        <v>19</v>
      </c>
      <c r="E4371" s="67" t="s">
        <v>42</v>
      </c>
      <c r="F4371" s="12" t="s">
        <v>10</v>
      </c>
      <c r="G4371" s="12" t="s">
        <v>10</v>
      </c>
      <c r="H4371" s="12" t="s">
        <v>10</v>
      </c>
    </row>
    <row r="4372" s="73" customFormat="1" ht="84" spans="1:8">
      <c r="A4372" s="35" t="s">
        <v>57</v>
      </c>
      <c r="B4372" s="67" t="s">
        <v>10310</v>
      </c>
      <c r="C4372" s="69" t="s">
        <v>10311</v>
      </c>
      <c r="D4372" s="70" t="s">
        <v>19</v>
      </c>
      <c r="E4372" s="67" t="s">
        <v>3052</v>
      </c>
      <c r="F4372" s="12" t="s">
        <v>10312</v>
      </c>
      <c r="G4372" s="12" t="s">
        <v>10</v>
      </c>
      <c r="H4372" s="12" t="s">
        <v>10</v>
      </c>
    </row>
    <row r="4373" s="73" customFormat="1" ht="36" spans="1:8">
      <c r="A4373" s="35" t="s">
        <v>57</v>
      </c>
      <c r="B4373" s="67" t="s">
        <v>10313</v>
      </c>
      <c r="C4373" s="69" t="s">
        <v>10314</v>
      </c>
      <c r="D4373" s="70" t="s">
        <v>19</v>
      </c>
      <c r="E4373" s="67" t="s">
        <v>3052</v>
      </c>
      <c r="F4373" s="12" t="s">
        <v>10315</v>
      </c>
      <c r="G4373" s="12" t="s">
        <v>10</v>
      </c>
      <c r="H4373" s="12" t="s">
        <v>10</v>
      </c>
    </row>
    <row r="4374" s="73" customFormat="1" ht="36" spans="1:8">
      <c r="A4374" s="35" t="s">
        <v>57</v>
      </c>
      <c r="B4374" s="67" t="s">
        <v>10316</v>
      </c>
      <c r="C4374" s="69" t="s">
        <v>10317</v>
      </c>
      <c r="D4374" s="70" t="s">
        <v>19</v>
      </c>
      <c r="E4374" s="67" t="s">
        <v>3052</v>
      </c>
      <c r="F4374" s="12" t="s">
        <v>10315</v>
      </c>
      <c r="G4374" s="12" t="s">
        <v>10</v>
      </c>
      <c r="H4374" s="12" t="s">
        <v>10</v>
      </c>
    </row>
    <row r="4375" s="73" customFormat="1" ht="24" spans="1:8">
      <c r="A4375" s="35" t="s">
        <v>57</v>
      </c>
      <c r="B4375" s="67" t="s">
        <v>10318</v>
      </c>
      <c r="C4375" s="69" t="s">
        <v>10319</v>
      </c>
      <c r="D4375" s="70" t="s">
        <v>10304</v>
      </c>
      <c r="E4375" s="67" t="s">
        <v>7772</v>
      </c>
      <c r="F4375" s="12" t="s">
        <v>10</v>
      </c>
      <c r="G4375" s="12" t="s">
        <v>10</v>
      </c>
      <c r="H4375" s="12" t="s">
        <v>10</v>
      </c>
    </row>
    <row r="4376" s="73" customFormat="1" ht="24" spans="1:8">
      <c r="A4376" s="35" t="s">
        <v>57</v>
      </c>
      <c r="B4376" s="67" t="s">
        <v>10320</v>
      </c>
      <c r="C4376" s="69" t="s">
        <v>10321</v>
      </c>
      <c r="D4376" s="70" t="s">
        <v>19</v>
      </c>
      <c r="E4376" s="67" t="s">
        <v>1791</v>
      </c>
      <c r="F4376" s="12" t="s">
        <v>10</v>
      </c>
      <c r="G4376" s="12" t="s">
        <v>10</v>
      </c>
      <c r="H4376" s="12" t="s">
        <v>10</v>
      </c>
    </row>
    <row r="4377" s="73" customFormat="1" spans="1:8">
      <c r="A4377" s="35" t="s">
        <v>57</v>
      </c>
      <c r="B4377" s="67" t="s">
        <v>10322</v>
      </c>
      <c r="C4377" s="69" t="s">
        <v>10323</v>
      </c>
      <c r="D4377" s="70" t="s">
        <v>19</v>
      </c>
      <c r="E4377" s="67" t="s">
        <v>7953</v>
      </c>
      <c r="F4377" s="12" t="s">
        <v>10</v>
      </c>
      <c r="G4377" s="12" t="s">
        <v>10</v>
      </c>
      <c r="H4377" s="12" t="s">
        <v>10</v>
      </c>
    </row>
    <row r="4378" s="73" customFormat="1" ht="24" spans="1:8">
      <c r="A4378" s="35" t="s">
        <v>57</v>
      </c>
      <c r="B4378" s="67" t="s">
        <v>10324</v>
      </c>
      <c r="C4378" s="69" t="s">
        <v>10325</v>
      </c>
      <c r="D4378" s="70" t="s">
        <v>19</v>
      </c>
      <c r="E4378" s="67" t="s">
        <v>545</v>
      </c>
      <c r="F4378" s="12" t="s">
        <v>10326</v>
      </c>
      <c r="G4378" s="12" t="s">
        <v>10</v>
      </c>
      <c r="H4378" s="12" t="s">
        <v>10</v>
      </c>
    </row>
    <row r="4379" s="73" customFormat="1" ht="36" spans="1:8">
      <c r="A4379" s="35" t="s">
        <v>57</v>
      </c>
      <c r="B4379" s="67" t="s">
        <v>10327</v>
      </c>
      <c r="C4379" s="69" t="s">
        <v>10328</v>
      </c>
      <c r="D4379" s="70" t="s">
        <v>462</v>
      </c>
      <c r="E4379" s="67" t="s">
        <v>1791</v>
      </c>
      <c r="F4379" s="12" t="s">
        <v>10329</v>
      </c>
      <c r="G4379" s="12" t="s">
        <v>10</v>
      </c>
      <c r="H4379" s="12" t="s">
        <v>10</v>
      </c>
    </row>
    <row r="4380" s="73" customFormat="1" ht="36" spans="1:8">
      <c r="A4380" s="35" t="s">
        <v>57</v>
      </c>
      <c r="B4380" s="67" t="s">
        <v>10330</v>
      </c>
      <c r="C4380" s="69" t="s">
        <v>10331</v>
      </c>
      <c r="D4380" s="70" t="s">
        <v>19</v>
      </c>
      <c r="E4380" s="67" t="s">
        <v>10332</v>
      </c>
      <c r="F4380" s="12" t="s">
        <v>10333</v>
      </c>
      <c r="G4380" s="12" t="s">
        <v>10</v>
      </c>
      <c r="H4380" s="12" t="s">
        <v>10</v>
      </c>
    </row>
    <row r="4381" s="73" customFormat="1" ht="36" spans="1:8">
      <c r="A4381" s="35" t="s">
        <v>57</v>
      </c>
      <c r="B4381" s="67" t="s">
        <v>10334</v>
      </c>
      <c r="C4381" s="69" t="s">
        <v>10335</v>
      </c>
      <c r="D4381" s="70" t="s">
        <v>19</v>
      </c>
      <c r="E4381" s="67" t="s">
        <v>10336</v>
      </c>
      <c r="F4381" s="12" t="s">
        <v>10</v>
      </c>
      <c r="G4381" s="12" t="s">
        <v>10</v>
      </c>
      <c r="H4381" s="12" t="s">
        <v>10</v>
      </c>
    </row>
    <row r="4382" s="73" customFormat="1" ht="36" spans="1:8">
      <c r="A4382" s="35" t="s">
        <v>57</v>
      </c>
      <c r="B4382" s="67" t="s">
        <v>10337</v>
      </c>
      <c r="C4382" s="69" t="s">
        <v>10338</v>
      </c>
      <c r="D4382" s="70" t="s">
        <v>19</v>
      </c>
      <c r="E4382" s="67" t="s">
        <v>545</v>
      </c>
      <c r="F4382" s="12" t="s">
        <v>10339</v>
      </c>
      <c r="G4382" s="12" t="s">
        <v>10</v>
      </c>
      <c r="H4382" s="12" t="s">
        <v>10</v>
      </c>
    </row>
    <row r="4383" s="73" customFormat="1" ht="48" spans="1:8">
      <c r="A4383" s="35" t="s">
        <v>57</v>
      </c>
      <c r="B4383" s="67" t="s">
        <v>10340</v>
      </c>
      <c r="C4383" s="69" t="s">
        <v>10341</v>
      </c>
      <c r="D4383" s="70" t="s">
        <v>19</v>
      </c>
      <c r="E4383" s="67" t="s">
        <v>10342</v>
      </c>
      <c r="F4383" s="12" t="s">
        <v>10343</v>
      </c>
      <c r="G4383" s="12" t="s">
        <v>10344</v>
      </c>
      <c r="H4383" s="12" t="s">
        <v>10</v>
      </c>
    </row>
    <row r="4384" s="73" customFormat="1" ht="48" spans="1:8">
      <c r="A4384" s="35" t="s">
        <v>57</v>
      </c>
      <c r="B4384" s="67" t="s">
        <v>10345</v>
      </c>
      <c r="C4384" s="69" t="s">
        <v>10346</v>
      </c>
      <c r="D4384" s="70" t="s">
        <v>19</v>
      </c>
      <c r="E4384" s="67" t="s">
        <v>10347</v>
      </c>
      <c r="F4384" s="12" t="s">
        <v>10343</v>
      </c>
      <c r="G4384" s="12" t="s">
        <v>10344</v>
      </c>
      <c r="H4384" s="12" t="s">
        <v>10</v>
      </c>
    </row>
    <row r="4385" s="73" customFormat="1" ht="36" spans="1:8">
      <c r="A4385" s="35" t="s">
        <v>57</v>
      </c>
      <c r="B4385" s="67" t="s">
        <v>10348</v>
      </c>
      <c r="C4385" s="69" t="s">
        <v>10349</v>
      </c>
      <c r="D4385" s="70" t="s">
        <v>19</v>
      </c>
      <c r="E4385" s="67" t="s">
        <v>8418</v>
      </c>
      <c r="F4385" s="12" t="s">
        <v>10350</v>
      </c>
      <c r="G4385" s="12" t="s">
        <v>10</v>
      </c>
      <c r="H4385" s="12" t="s">
        <v>10</v>
      </c>
    </row>
    <row r="4386" s="73" customFormat="1" ht="48" spans="1:8">
      <c r="A4386" s="35" t="s">
        <v>57</v>
      </c>
      <c r="B4386" s="67" t="s">
        <v>10351</v>
      </c>
      <c r="C4386" s="69" t="s">
        <v>10352</v>
      </c>
      <c r="D4386" s="70" t="s">
        <v>19</v>
      </c>
      <c r="E4386" s="67" t="s">
        <v>8418</v>
      </c>
      <c r="F4386" s="12" t="s">
        <v>10343</v>
      </c>
      <c r="G4386" s="12" t="s">
        <v>10353</v>
      </c>
      <c r="H4386" s="12" t="s">
        <v>10</v>
      </c>
    </row>
    <row r="4387" s="73" customFormat="1" ht="60" spans="1:8">
      <c r="A4387" s="35" t="s">
        <v>57</v>
      </c>
      <c r="B4387" s="67" t="s">
        <v>10354</v>
      </c>
      <c r="C4387" s="69" t="s">
        <v>10355</v>
      </c>
      <c r="D4387" s="70" t="s">
        <v>19</v>
      </c>
      <c r="E4387" s="67" t="s">
        <v>545</v>
      </c>
      <c r="F4387" s="12" t="s">
        <v>10356</v>
      </c>
      <c r="G4387" s="12" t="s">
        <v>10</v>
      </c>
      <c r="H4387" s="12" t="s">
        <v>10357</v>
      </c>
    </row>
    <row r="4388" s="73" customFormat="1" ht="36" spans="1:8">
      <c r="A4388" s="35" t="s">
        <v>57</v>
      </c>
      <c r="B4388" s="67" t="s">
        <v>10358</v>
      </c>
      <c r="C4388" s="69" t="s">
        <v>10359</v>
      </c>
      <c r="D4388" s="70" t="s">
        <v>19</v>
      </c>
      <c r="E4388" s="67" t="s">
        <v>545</v>
      </c>
      <c r="F4388" s="12" t="s">
        <v>10360</v>
      </c>
      <c r="G4388" s="12" t="s">
        <v>10</v>
      </c>
      <c r="H4388" s="12" t="s">
        <v>10357</v>
      </c>
    </row>
    <row r="4389" s="73" customFormat="1" spans="1:8">
      <c r="A4389" s="35" t="s">
        <v>57</v>
      </c>
      <c r="B4389" s="67" t="s">
        <v>10361</v>
      </c>
      <c r="C4389" s="69" t="s">
        <v>10362</v>
      </c>
      <c r="D4389" s="70" t="s">
        <v>19</v>
      </c>
      <c r="E4389" s="67" t="s">
        <v>42</v>
      </c>
      <c r="F4389" s="12" t="s">
        <v>10</v>
      </c>
      <c r="G4389" s="12" t="s">
        <v>10363</v>
      </c>
      <c r="H4389" s="12" t="s">
        <v>10</v>
      </c>
    </row>
    <row r="4390" s="73" customFormat="1" ht="36" spans="1:8">
      <c r="A4390" s="35" t="s">
        <v>57</v>
      </c>
      <c r="B4390" s="67" t="s">
        <v>10364</v>
      </c>
      <c r="C4390" s="69" t="s">
        <v>10365</v>
      </c>
      <c r="D4390" s="70" t="s">
        <v>19</v>
      </c>
      <c r="E4390" s="67" t="s">
        <v>7118</v>
      </c>
      <c r="F4390" s="12" t="s">
        <v>10366</v>
      </c>
      <c r="G4390" s="12" t="s">
        <v>10</v>
      </c>
      <c r="H4390" s="12" t="s">
        <v>10</v>
      </c>
    </row>
    <row r="4391" s="73" customFormat="1" ht="24" spans="1:8">
      <c r="A4391" s="35" t="s">
        <v>57</v>
      </c>
      <c r="B4391" s="67" t="s">
        <v>10367</v>
      </c>
      <c r="C4391" s="69" t="s">
        <v>10368</v>
      </c>
      <c r="D4391" s="70" t="s">
        <v>19</v>
      </c>
      <c r="E4391" s="67" t="s">
        <v>46</v>
      </c>
      <c r="F4391" s="12" t="s">
        <v>10369</v>
      </c>
      <c r="G4391" s="12" t="s">
        <v>10</v>
      </c>
      <c r="H4391" s="12" t="s">
        <v>10</v>
      </c>
    </row>
    <row r="4392" s="73" customFormat="1" spans="1:8">
      <c r="A4392" s="35" t="s">
        <v>57</v>
      </c>
      <c r="B4392" s="67" t="s">
        <v>10370</v>
      </c>
      <c r="C4392" s="69" t="s">
        <v>10371</v>
      </c>
      <c r="D4392" s="70" t="s">
        <v>19</v>
      </c>
      <c r="E4392" s="67" t="s">
        <v>10372</v>
      </c>
      <c r="F4392" s="12" t="s">
        <v>10</v>
      </c>
      <c r="G4392" s="12" t="s">
        <v>10</v>
      </c>
      <c r="H4392" s="12" t="s">
        <v>10</v>
      </c>
    </row>
    <row r="4393" s="73" customFormat="1" ht="36" spans="1:8">
      <c r="A4393" s="35" t="s">
        <v>57</v>
      </c>
      <c r="B4393" s="67" t="s">
        <v>10373</v>
      </c>
      <c r="C4393" s="69" t="s">
        <v>10374</v>
      </c>
      <c r="D4393" s="70" t="s">
        <v>10</v>
      </c>
      <c r="E4393" s="67" t="s">
        <v>545</v>
      </c>
      <c r="F4393" s="12" t="s">
        <v>10375</v>
      </c>
      <c r="G4393" s="12" t="s">
        <v>10</v>
      </c>
      <c r="H4393" s="12" t="s">
        <v>10</v>
      </c>
    </row>
    <row r="4394" s="73" customFormat="1" ht="48" spans="1:8">
      <c r="A4394" s="35" t="s">
        <v>57</v>
      </c>
      <c r="B4394" s="67" t="s">
        <v>10376</v>
      </c>
      <c r="C4394" s="69" t="s">
        <v>10377</v>
      </c>
      <c r="D4394" s="70" t="s">
        <v>10378</v>
      </c>
      <c r="E4394" s="67" t="s">
        <v>545</v>
      </c>
      <c r="F4394" s="12" t="s">
        <v>10</v>
      </c>
      <c r="G4394" s="12" t="s">
        <v>10</v>
      </c>
      <c r="H4394" s="12" t="s">
        <v>10379</v>
      </c>
    </row>
    <row r="4395" s="73" customFormat="1" ht="48" spans="1:8">
      <c r="A4395" s="35" t="s">
        <v>57</v>
      </c>
      <c r="B4395" s="67" t="s">
        <v>10380</v>
      </c>
      <c r="C4395" s="69" t="s">
        <v>10381</v>
      </c>
      <c r="D4395" s="70" t="s">
        <v>19</v>
      </c>
      <c r="E4395" s="67" t="s">
        <v>545</v>
      </c>
      <c r="F4395" s="12" t="s">
        <v>10</v>
      </c>
      <c r="G4395" s="12" t="s">
        <v>10</v>
      </c>
      <c r="H4395" s="12" t="s">
        <v>10382</v>
      </c>
    </row>
    <row r="4396" s="73" customFormat="1" ht="36" spans="1:8">
      <c r="A4396" s="35" t="s">
        <v>57</v>
      </c>
      <c r="B4396" s="67" t="s">
        <v>10383</v>
      </c>
      <c r="C4396" s="69" t="s">
        <v>10384</v>
      </c>
      <c r="D4396" s="70" t="s">
        <v>19</v>
      </c>
      <c r="E4396" s="67" t="s">
        <v>545</v>
      </c>
      <c r="F4396" s="12" t="s">
        <v>10</v>
      </c>
      <c r="G4396" s="12" t="s">
        <v>10</v>
      </c>
      <c r="H4396" s="12" t="s">
        <v>10385</v>
      </c>
    </row>
    <row r="4397" s="73" customFormat="1" ht="48" spans="1:8">
      <c r="A4397" s="35" t="s">
        <v>57</v>
      </c>
      <c r="B4397" s="67" t="s">
        <v>10386</v>
      </c>
      <c r="C4397" s="69" t="s">
        <v>10387</v>
      </c>
      <c r="D4397" s="70" t="s">
        <v>10388</v>
      </c>
      <c r="E4397" s="67" t="s">
        <v>545</v>
      </c>
      <c r="F4397" s="12" t="s">
        <v>10389</v>
      </c>
      <c r="G4397" s="12" t="s">
        <v>10</v>
      </c>
      <c r="H4397" s="12" t="s">
        <v>10</v>
      </c>
    </row>
    <row r="4398" s="73" customFormat="1" ht="60" spans="1:8">
      <c r="A4398" s="35" t="s">
        <v>10</v>
      </c>
      <c r="B4398" s="67" t="s">
        <v>10390</v>
      </c>
      <c r="C4398" s="69" t="s">
        <v>10391</v>
      </c>
      <c r="D4398" s="70" t="s">
        <v>10</v>
      </c>
      <c r="E4398" s="67" t="s">
        <v>10</v>
      </c>
      <c r="F4398" s="12" t="s">
        <v>10</v>
      </c>
      <c r="G4398" s="12" t="s">
        <v>10392</v>
      </c>
      <c r="H4398" s="12" t="s">
        <v>10393</v>
      </c>
    </row>
    <row r="4399" s="73" customFormat="1" ht="60" spans="1:8">
      <c r="A4399" s="35" t="s">
        <v>57</v>
      </c>
      <c r="B4399" s="67" t="s">
        <v>10394</v>
      </c>
      <c r="C4399" s="69" t="s">
        <v>10395</v>
      </c>
      <c r="D4399" s="70" t="s">
        <v>19</v>
      </c>
      <c r="E4399" s="67" t="s">
        <v>46</v>
      </c>
      <c r="F4399" s="12" t="s">
        <v>10</v>
      </c>
      <c r="G4399" s="12" t="s">
        <v>10396</v>
      </c>
      <c r="H4399" s="12" t="s">
        <v>10</v>
      </c>
    </row>
    <row r="4400" s="73" customFormat="1" ht="60" spans="1:8">
      <c r="A4400" s="35" t="s">
        <v>57</v>
      </c>
      <c r="B4400" s="67" t="s">
        <v>10397</v>
      </c>
      <c r="C4400" s="69" t="s">
        <v>10398</v>
      </c>
      <c r="D4400" s="70" t="s">
        <v>19</v>
      </c>
      <c r="E4400" s="67" t="s">
        <v>46</v>
      </c>
      <c r="F4400" s="12" t="s">
        <v>10</v>
      </c>
      <c r="G4400" s="12" t="s">
        <v>10396</v>
      </c>
      <c r="H4400" s="12" t="s">
        <v>10</v>
      </c>
    </row>
    <row r="4401" s="73" customFormat="1" ht="48" spans="1:8">
      <c r="A4401" s="35" t="s">
        <v>74</v>
      </c>
      <c r="B4401" s="67" t="s">
        <v>10399</v>
      </c>
      <c r="C4401" s="69" t="s">
        <v>10400</v>
      </c>
      <c r="D4401" s="70" t="s">
        <v>19</v>
      </c>
      <c r="E4401" s="67" t="s">
        <v>474</v>
      </c>
      <c r="F4401" s="12" t="s">
        <v>10</v>
      </c>
      <c r="G4401" s="12" t="s">
        <v>10</v>
      </c>
      <c r="H4401" s="12" t="s">
        <v>10</v>
      </c>
    </row>
    <row r="4402" s="73" customFormat="1" spans="1:8">
      <c r="A4402" s="35" t="s">
        <v>10</v>
      </c>
      <c r="B4402" s="67" t="s">
        <v>10401</v>
      </c>
      <c r="C4402" s="69" t="s">
        <v>10402</v>
      </c>
      <c r="D4402" s="70" t="s">
        <v>10</v>
      </c>
      <c r="E4402" s="67" t="s">
        <v>10</v>
      </c>
      <c r="F4402" s="12" t="s">
        <v>10</v>
      </c>
      <c r="G4402" s="12" t="s">
        <v>10</v>
      </c>
      <c r="H4402" s="12" t="s">
        <v>10</v>
      </c>
    </row>
    <row r="4403" s="73" customFormat="1" ht="96" spans="1:8">
      <c r="A4403" s="35" t="s">
        <v>74</v>
      </c>
      <c r="B4403" s="67" t="s">
        <v>10403</v>
      </c>
      <c r="C4403" s="69" t="s">
        <v>10404</v>
      </c>
      <c r="D4403" s="70" t="s">
        <v>19</v>
      </c>
      <c r="E4403" s="67" t="s">
        <v>6282</v>
      </c>
      <c r="F4403" s="12" t="s">
        <v>10405</v>
      </c>
      <c r="G4403" s="12" t="s">
        <v>10</v>
      </c>
      <c r="H4403" s="12" t="s">
        <v>10406</v>
      </c>
    </row>
    <row r="4404" s="73" customFormat="1" spans="1:8">
      <c r="A4404" s="35" t="s">
        <v>74</v>
      </c>
      <c r="B4404" s="67" t="s">
        <v>10407</v>
      </c>
      <c r="C4404" s="69" t="s">
        <v>10408</v>
      </c>
      <c r="D4404" s="70" t="s">
        <v>19</v>
      </c>
      <c r="E4404" s="67" t="s">
        <v>10409</v>
      </c>
      <c r="F4404" s="12" t="s">
        <v>10</v>
      </c>
      <c r="G4404" s="12" t="s">
        <v>10</v>
      </c>
      <c r="H4404" s="12" t="s">
        <v>10</v>
      </c>
    </row>
    <row r="4405" s="73" customFormat="1" spans="1:8">
      <c r="A4405" s="35" t="s">
        <v>57</v>
      </c>
      <c r="B4405" s="67" t="s">
        <v>10410</v>
      </c>
      <c r="C4405" s="69" t="s">
        <v>10411</v>
      </c>
      <c r="D4405" s="70" t="s">
        <v>19</v>
      </c>
      <c r="E4405" s="67" t="s">
        <v>1195</v>
      </c>
      <c r="F4405" s="12" t="s">
        <v>10</v>
      </c>
      <c r="G4405" s="12" t="s">
        <v>10</v>
      </c>
      <c r="H4405" s="12" t="s">
        <v>10</v>
      </c>
    </row>
    <row r="4406" s="73" customFormat="1" spans="1:8">
      <c r="A4406" s="35" t="s">
        <v>74</v>
      </c>
      <c r="B4406" s="67" t="s">
        <v>10412</v>
      </c>
      <c r="C4406" s="69" t="s">
        <v>10413</v>
      </c>
      <c r="D4406" s="70" t="s">
        <v>19</v>
      </c>
      <c r="E4406" s="67" t="s">
        <v>1750</v>
      </c>
      <c r="F4406" s="12" t="s">
        <v>10</v>
      </c>
      <c r="G4406" s="12" t="s">
        <v>10</v>
      </c>
      <c r="H4406" s="12" t="s">
        <v>10</v>
      </c>
    </row>
    <row r="4407" s="73" customFormat="1" ht="24" spans="1:8">
      <c r="A4407" s="35" t="s">
        <v>74</v>
      </c>
      <c r="B4407" s="67" t="s">
        <v>10414</v>
      </c>
      <c r="C4407" s="69" t="s">
        <v>10415</v>
      </c>
      <c r="D4407" s="70" t="s">
        <v>19</v>
      </c>
      <c r="E4407" s="67" t="s">
        <v>2289</v>
      </c>
      <c r="F4407" s="12" t="s">
        <v>10</v>
      </c>
      <c r="G4407" s="12" t="s">
        <v>10</v>
      </c>
      <c r="H4407" s="12" t="s">
        <v>8830</v>
      </c>
    </row>
    <row r="4408" s="73" customFormat="1" ht="24" spans="1:8">
      <c r="A4408" s="35" t="s">
        <v>74</v>
      </c>
      <c r="B4408" s="67" t="s">
        <v>10416</v>
      </c>
      <c r="C4408" s="69" t="s">
        <v>10417</v>
      </c>
      <c r="D4408" s="70" t="s">
        <v>19</v>
      </c>
      <c r="E4408" s="67" t="s">
        <v>1791</v>
      </c>
      <c r="F4408" s="12" t="s">
        <v>10</v>
      </c>
      <c r="G4408" s="12" t="s">
        <v>10</v>
      </c>
      <c r="H4408" s="12" t="s">
        <v>10</v>
      </c>
    </row>
    <row r="4409" s="73" customFormat="1" spans="1:8">
      <c r="A4409" s="35" t="s">
        <v>57</v>
      </c>
      <c r="B4409" s="67" t="s">
        <v>10418</v>
      </c>
      <c r="C4409" s="69" t="s">
        <v>10419</v>
      </c>
      <c r="D4409" s="70" t="s">
        <v>19</v>
      </c>
      <c r="E4409" s="67" t="s">
        <v>10420</v>
      </c>
      <c r="F4409" s="12" t="s">
        <v>10421</v>
      </c>
      <c r="G4409" s="12" t="s">
        <v>10</v>
      </c>
      <c r="H4409" s="12" t="s">
        <v>8830</v>
      </c>
    </row>
    <row r="4410" s="73" customFormat="1" ht="24" spans="1:8">
      <c r="A4410" s="35" t="s">
        <v>57</v>
      </c>
      <c r="B4410" s="67" t="s">
        <v>10422</v>
      </c>
      <c r="C4410" s="69" t="s">
        <v>10423</v>
      </c>
      <c r="D4410" s="70" t="s">
        <v>19</v>
      </c>
      <c r="E4410" s="67" t="s">
        <v>9979</v>
      </c>
      <c r="F4410" s="12" t="s">
        <v>10</v>
      </c>
      <c r="G4410" s="12" t="s">
        <v>10</v>
      </c>
      <c r="H4410" s="12" t="s">
        <v>10</v>
      </c>
    </row>
    <row r="4411" s="73" customFormat="1" ht="36" spans="1:8">
      <c r="A4411" s="35" t="s">
        <v>57</v>
      </c>
      <c r="B4411" s="67" t="s">
        <v>10424</v>
      </c>
      <c r="C4411" s="69" t="s">
        <v>10425</v>
      </c>
      <c r="D4411" s="70" t="s">
        <v>19</v>
      </c>
      <c r="E4411" s="67" t="s">
        <v>869</v>
      </c>
      <c r="F4411" s="12" t="s">
        <v>10426</v>
      </c>
      <c r="G4411" s="12" t="s">
        <v>10004</v>
      </c>
      <c r="H4411" s="12" t="s">
        <v>10427</v>
      </c>
    </row>
    <row r="4412" s="73" customFormat="1" ht="24" spans="1:8">
      <c r="A4412" s="35" t="s">
        <v>57</v>
      </c>
      <c r="B4412" s="67" t="s">
        <v>10428</v>
      </c>
      <c r="C4412" s="69" t="s">
        <v>10429</v>
      </c>
      <c r="D4412" s="70" t="s">
        <v>19</v>
      </c>
      <c r="E4412" s="67" t="s">
        <v>869</v>
      </c>
      <c r="F4412" s="12" t="s">
        <v>10</v>
      </c>
      <c r="G4412" s="12" t="s">
        <v>10</v>
      </c>
      <c r="H4412" s="12" t="s">
        <v>10</v>
      </c>
    </row>
    <row r="4413" s="73" customFormat="1" ht="36" spans="1:8">
      <c r="A4413" s="35" t="s">
        <v>57</v>
      </c>
      <c r="B4413" s="67" t="s">
        <v>10430</v>
      </c>
      <c r="C4413" s="69" t="s">
        <v>10431</v>
      </c>
      <c r="D4413" s="70" t="s">
        <v>10432</v>
      </c>
      <c r="E4413" s="67" t="s">
        <v>10433</v>
      </c>
      <c r="F4413" s="12" t="s">
        <v>10434</v>
      </c>
      <c r="G4413" s="12" t="s">
        <v>10435</v>
      </c>
      <c r="H4413" s="12" t="s">
        <v>10</v>
      </c>
    </row>
    <row r="4414" s="73" customFormat="1" ht="84" spans="1:8">
      <c r="A4414" s="35" t="s">
        <v>57</v>
      </c>
      <c r="B4414" s="67" t="s">
        <v>10436</v>
      </c>
      <c r="C4414" s="69" t="s">
        <v>10437</v>
      </c>
      <c r="D4414" s="70" t="s">
        <v>19</v>
      </c>
      <c r="E4414" s="67" t="s">
        <v>10438</v>
      </c>
      <c r="F4414" s="12" t="s">
        <v>10439</v>
      </c>
      <c r="G4414" s="12" t="s">
        <v>10440</v>
      </c>
      <c r="H4414" s="12" t="s">
        <v>10</v>
      </c>
    </row>
    <row r="4415" s="73" customFormat="1" ht="24" spans="1:8">
      <c r="A4415" s="35" t="s">
        <v>57</v>
      </c>
      <c r="B4415" s="67" t="s">
        <v>10441</v>
      </c>
      <c r="C4415" s="69" t="s">
        <v>10442</v>
      </c>
      <c r="D4415" s="70" t="s">
        <v>19</v>
      </c>
      <c r="E4415" s="67" t="s">
        <v>10438</v>
      </c>
      <c r="F4415" s="12" t="s">
        <v>10</v>
      </c>
      <c r="G4415" s="12" t="s">
        <v>10440</v>
      </c>
      <c r="H4415" s="12" t="s">
        <v>10</v>
      </c>
    </row>
    <row r="4416" s="73" customFormat="1" ht="24" spans="1:8">
      <c r="A4416" s="35" t="s">
        <v>57</v>
      </c>
      <c r="B4416" s="67" t="s">
        <v>10443</v>
      </c>
      <c r="C4416" s="69" t="s">
        <v>10444</v>
      </c>
      <c r="D4416" s="70" t="s">
        <v>19</v>
      </c>
      <c r="E4416" s="67" t="s">
        <v>10438</v>
      </c>
      <c r="F4416" s="12" t="s">
        <v>10</v>
      </c>
      <c r="G4416" s="12" t="s">
        <v>10440</v>
      </c>
      <c r="H4416" s="12" t="s">
        <v>10</v>
      </c>
    </row>
    <row r="4417" s="73" customFormat="1" ht="24" spans="1:8">
      <c r="A4417" s="35" t="s">
        <v>57</v>
      </c>
      <c r="B4417" s="67" t="s">
        <v>10445</v>
      </c>
      <c r="C4417" s="69" t="s">
        <v>10446</v>
      </c>
      <c r="D4417" s="70" t="s">
        <v>19</v>
      </c>
      <c r="E4417" s="67" t="s">
        <v>10438</v>
      </c>
      <c r="F4417" s="12" t="s">
        <v>10</v>
      </c>
      <c r="G4417" s="12" t="s">
        <v>10440</v>
      </c>
      <c r="H4417" s="12" t="s">
        <v>10</v>
      </c>
    </row>
    <row r="4418" s="73" customFormat="1" ht="24" spans="1:8">
      <c r="A4418" s="35" t="s">
        <v>57</v>
      </c>
      <c r="B4418" s="67" t="s">
        <v>10447</v>
      </c>
      <c r="C4418" s="69" t="s">
        <v>10448</v>
      </c>
      <c r="D4418" s="70" t="s">
        <v>19</v>
      </c>
      <c r="E4418" s="67" t="s">
        <v>7953</v>
      </c>
      <c r="F4418" s="12" t="s">
        <v>10449</v>
      </c>
      <c r="G4418" s="12" t="s">
        <v>10450</v>
      </c>
      <c r="H4418" s="12" t="s">
        <v>10</v>
      </c>
    </row>
    <row r="4419" s="73" customFormat="1" spans="1:8">
      <c r="A4419" s="35" t="s">
        <v>57</v>
      </c>
      <c r="B4419" s="67" t="s">
        <v>10451</v>
      </c>
      <c r="C4419" s="69" t="s">
        <v>10452</v>
      </c>
      <c r="D4419" s="70" t="s">
        <v>19</v>
      </c>
      <c r="E4419" s="67" t="s">
        <v>7953</v>
      </c>
      <c r="F4419" s="12" t="s">
        <v>10</v>
      </c>
      <c r="G4419" s="12" t="s">
        <v>10</v>
      </c>
      <c r="H4419" s="12" t="s">
        <v>10</v>
      </c>
    </row>
    <row r="4420" s="73" customFormat="1" ht="24" spans="1:8">
      <c r="A4420" s="35" t="s">
        <v>57</v>
      </c>
      <c r="B4420" s="67" t="s">
        <v>10453</v>
      </c>
      <c r="C4420" s="69" t="s">
        <v>10454</v>
      </c>
      <c r="D4420" s="70" t="s">
        <v>19</v>
      </c>
      <c r="E4420" s="67" t="s">
        <v>3089</v>
      </c>
      <c r="F4420" s="12" t="s">
        <v>10</v>
      </c>
      <c r="G4420" s="12" t="s">
        <v>10</v>
      </c>
      <c r="H4420" s="12" t="s">
        <v>10</v>
      </c>
    </row>
    <row r="4421" s="73" customFormat="1" spans="1:8">
      <c r="A4421" s="35" t="s">
        <v>10</v>
      </c>
      <c r="B4421" s="67" t="s">
        <v>10455</v>
      </c>
      <c r="C4421" s="69" t="s">
        <v>10456</v>
      </c>
      <c r="D4421" s="70" t="s">
        <v>10</v>
      </c>
      <c r="E4421" s="67" t="s">
        <v>10</v>
      </c>
      <c r="F4421" s="12" t="s">
        <v>10</v>
      </c>
      <c r="G4421" s="12" t="s">
        <v>10</v>
      </c>
      <c r="H4421" s="12" t="s">
        <v>10</v>
      </c>
    </row>
    <row r="4422" s="73" customFormat="1" ht="24" spans="1:8">
      <c r="A4422" s="35" t="s">
        <v>74</v>
      </c>
      <c r="B4422" s="67">
        <v>310902001</v>
      </c>
      <c r="C4422" s="69" t="s">
        <v>10457</v>
      </c>
      <c r="D4422" s="70" t="s">
        <v>3435</v>
      </c>
      <c r="E4422" s="67" t="s">
        <v>4638</v>
      </c>
      <c r="F4422" s="12" t="s">
        <v>10</v>
      </c>
      <c r="G4422" s="12" t="s">
        <v>10</v>
      </c>
      <c r="H4422" s="12" t="s">
        <v>10458</v>
      </c>
    </row>
    <row r="4423" s="73" customFormat="1" spans="1:8">
      <c r="A4423" s="35" t="s">
        <v>74</v>
      </c>
      <c r="B4423" s="67" t="s">
        <v>10459</v>
      </c>
      <c r="C4423" s="69" t="s">
        <v>10460</v>
      </c>
      <c r="D4423" s="70" t="s">
        <v>3435</v>
      </c>
      <c r="E4423" s="85">
        <v>200</v>
      </c>
      <c r="F4423" s="12" t="s">
        <v>10</v>
      </c>
      <c r="G4423" s="12" t="s">
        <v>10</v>
      </c>
      <c r="H4423" s="12" t="s">
        <v>10</v>
      </c>
    </row>
    <row r="4424" s="73" customFormat="1" ht="24" spans="1:8">
      <c r="A4424" s="35" t="s">
        <v>74</v>
      </c>
      <c r="B4424" s="67" t="s">
        <v>10461</v>
      </c>
      <c r="C4424" s="69" t="s">
        <v>10462</v>
      </c>
      <c r="D4424" s="70" t="s">
        <v>3435</v>
      </c>
      <c r="E4424" s="67" t="s">
        <v>10463</v>
      </c>
      <c r="F4424" s="12" t="s">
        <v>10</v>
      </c>
      <c r="G4424" s="12" t="s">
        <v>10</v>
      </c>
      <c r="H4424" s="12" t="s">
        <v>10</v>
      </c>
    </row>
    <row r="4425" s="73" customFormat="1" ht="24" spans="1:8">
      <c r="A4425" s="35" t="s">
        <v>74</v>
      </c>
      <c r="B4425" s="67" t="s">
        <v>10464</v>
      </c>
      <c r="C4425" s="69" t="s">
        <v>10465</v>
      </c>
      <c r="D4425" s="70" t="s">
        <v>19</v>
      </c>
      <c r="E4425" s="67" t="s">
        <v>10438</v>
      </c>
      <c r="F4425" s="12" t="s">
        <v>10</v>
      </c>
      <c r="G4425" s="12" t="s">
        <v>10</v>
      </c>
      <c r="H4425" s="12" t="s">
        <v>10</v>
      </c>
    </row>
    <row r="4426" s="73" customFormat="1" ht="24" spans="1:8">
      <c r="A4426" s="35" t="s">
        <v>74</v>
      </c>
      <c r="B4426" s="67" t="s">
        <v>10466</v>
      </c>
      <c r="C4426" s="69" t="s">
        <v>10467</v>
      </c>
      <c r="D4426" s="70" t="s">
        <v>19</v>
      </c>
      <c r="E4426" s="67" t="s">
        <v>7953</v>
      </c>
      <c r="F4426" s="12" t="s">
        <v>10</v>
      </c>
      <c r="G4426" s="12" t="s">
        <v>10</v>
      </c>
      <c r="H4426" s="12" t="s">
        <v>10</v>
      </c>
    </row>
    <row r="4427" s="73" customFormat="1" spans="1:8">
      <c r="A4427" s="35" t="s">
        <v>74</v>
      </c>
      <c r="B4427" s="67" t="s">
        <v>10468</v>
      </c>
      <c r="C4427" s="69" t="s">
        <v>10469</v>
      </c>
      <c r="D4427" s="70" t="s">
        <v>19</v>
      </c>
      <c r="E4427" s="67" t="s">
        <v>7953</v>
      </c>
      <c r="F4427" s="12" t="s">
        <v>10</v>
      </c>
      <c r="G4427" s="12" t="s">
        <v>10</v>
      </c>
      <c r="H4427" s="12" t="s">
        <v>10</v>
      </c>
    </row>
    <row r="4428" s="73" customFormat="1" ht="24" spans="1:8">
      <c r="A4428" s="35" t="s">
        <v>74</v>
      </c>
      <c r="B4428" s="67" t="s">
        <v>10470</v>
      </c>
      <c r="C4428" s="69" t="s">
        <v>10471</v>
      </c>
      <c r="D4428" s="70" t="s">
        <v>19</v>
      </c>
      <c r="E4428" s="67" t="s">
        <v>9982</v>
      </c>
      <c r="F4428" s="12" t="s">
        <v>10</v>
      </c>
      <c r="G4428" s="12" t="s">
        <v>10</v>
      </c>
      <c r="H4428" s="12" t="s">
        <v>8830</v>
      </c>
    </row>
    <row r="4429" s="73" customFormat="1" ht="24" spans="1:8">
      <c r="A4429" s="35" t="s">
        <v>74</v>
      </c>
      <c r="B4429" s="67" t="s">
        <v>10472</v>
      </c>
      <c r="C4429" s="69" t="s">
        <v>10473</v>
      </c>
      <c r="D4429" s="70" t="s">
        <v>19</v>
      </c>
      <c r="E4429" s="67" t="s">
        <v>10474</v>
      </c>
      <c r="F4429" s="12" t="s">
        <v>10</v>
      </c>
      <c r="G4429" s="12" t="s">
        <v>10</v>
      </c>
      <c r="H4429" s="12" t="s">
        <v>10</v>
      </c>
    </row>
    <row r="4430" s="73" customFormat="1" ht="96" spans="1:8">
      <c r="A4430" s="35" t="s">
        <v>57</v>
      </c>
      <c r="B4430" s="67">
        <v>310902006</v>
      </c>
      <c r="C4430" s="69" t="s">
        <v>10475</v>
      </c>
      <c r="D4430" s="70" t="s">
        <v>19</v>
      </c>
      <c r="E4430" s="67" t="s">
        <v>7948</v>
      </c>
      <c r="F4430" s="12" t="s">
        <v>10476</v>
      </c>
      <c r="G4430" s="12" t="s">
        <v>10477</v>
      </c>
      <c r="H4430" s="12" t="s">
        <v>10478</v>
      </c>
    </row>
    <row r="4431" s="73" customFormat="1" ht="24" spans="1:8">
      <c r="A4431" s="35" t="s">
        <v>57</v>
      </c>
      <c r="B4431" s="67" t="s">
        <v>10479</v>
      </c>
      <c r="C4431" s="69" t="s">
        <v>10480</v>
      </c>
      <c r="D4431" s="70" t="s">
        <v>19</v>
      </c>
      <c r="E4431" s="85">
        <v>100</v>
      </c>
      <c r="F4431" s="12" t="s">
        <v>10</v>
      </c>
      <c r="G4431" s="12" t="s">
        <v>10477</v>
      </c>
      <c r="H4431" s="12" t="s">
        <v>10</v>
      </c>
    </row>
    <row r="4432" s="73" customFormat="1" ht="24" spans="1:8">
      <c r="A4432" s="35" t="s">
        <v>57</v>
      </c>
      <c r="B4432" s="67" t="s">
        <v>10481</v>
      </c>
      <c r="C4432" s="69" t="s">
        <v>10482</v>
      </c>
      <c r="D4432" s="70" t="s">
        <v>19</v>
      </c>
      <c r="E4432" s="85">
        <v>100</v>
      </c>
      <c r="F4432" s="12" t="s">
        <v>10</v>
      </c>
      <c r="G4432" s="12" t="s">
        <v>10477</v>
      </c>
      <c r="H4432" s="12" t="s">
        <v>10</v>
      </c>
    </row>
    <row r="4433" s="73" customFormat="1" ht="24" spans="1:8">
      <c r="A4433" s="35" t="s">
        <v>57</v>
      </c>
      <c r="B4433" s="67" t="s">
        <v>10483</v>
      </c>
      <c r="C4433" s="69" t="s">
        <v>10484</v>
      </c>
      <c r="D4433" s="70" t="s">
        <v>19</v>
      </c>
      <c r="E4433" s="85">
        <v>100</v>
      </c>
      <c r="F4433" s="12" t="s">
        <v>10</v>
      </c>
      <c r="G4433" s="12" t="s">
        <v>10477</v>
      </c>
      <c r="H4433" s="12" t="s">
        <v>10</v>
      </c>
    </row>
    <row r="4434" s="73" customFormat="1" ht="24" spans="1:8">
      <c r="A4434" s="35" t="s">
        <v>57</v>
      </c>
      <c r="B4434" s="67" t="s">
        <v>10485</v>
      </c>
      <c r="C4434" s="69" t="s">
        <v>10486</v>
      </c>
      <c r="D4434" s="70" t="s">
        <v>19</v>
      </c>
      <c r="E4434" s="85">
        <v>100</v>
      </c>
      <c r="F4434" s="12" t="s">
        <v>10</v>
      </c>
      <c r="G4434" s="12" t="s">
        <v>10477</v>
      </c>
      <c r="H4434" s="12" t="s">
        <v>10</v>
      </c>
    </row>
    <row r="4435" s="73" customFormat="1" ht="24" spans="1:8">
      <c r="A4435" s="35" t="s">
        <v>57</v>
      </c>
      <c r="B4435" s="67" t="s">
        <v>10487</v>
      </c>
      <c r="C4435" s="69" t="s">
        <v>10488</v>
      </c>
      <c r="D4435" s="70" t="s">
        <v>19</v>
      </c>
      <c r="E4435" s="85">
        <v>100</v>
      </c>
      <c r="F4435" s="12" t="s">
        <v>10</v>
      </c>
      <c r="G4435" s="12" t="s">
        <v>10477</v>
      </c>
      <c r="H4435" s="12" t="s">
        <v>10</v>
      </c>
    </row>
    <row r="4436" s="73" customFormat="1" ht="24" spans="1:8">
      <c r="A4436" s="35" t="s">
        <v>57</v>
      </c>
      <c r="B4436" s="67" t="s">
        <v>10489</v>
      </c>
      <c r="C4436" s="69" t="s">
        <v>10490</v>
      </c>
      <c r="D4436" s="70" t="s">
        <v>19</v>
      </c>
      <c r="E4436" s="85">
        <v>100</v>
      </c>
      <c r="F4436" s="12" t="s">
        <v>10</v>
      </c>
      <c r="G4436" s="12" t="s">
        <v>10477</v>
      </c>
      <c r="H4436" s="12" t="s">
        <v>10</v>
      </c>
    </row>
    <row r="4437" s="73" customFormat="1" ht="48" spans="1:8">
      <c r="A4437" s="35" t="s">
        <v>57</v>
      </c>
      <c r="B4437" s="67" t="s">
        <v>10491</v>
      </c>
      <c r="C4437" s="69" t="s">
        <v>10492</v>
      </c>
      <c r="D4437" s="70" t="s">
        <v>19</v>
      </c>
      <c r="E4437" s="67" t="s">
        <v>7772</v>
      </c>
      <c r="F4437" s="12" t="s">
        <v>10493</v>
      </c>
      <c r="G4437" s="12" t="s">
        <v>10494</v>
      </c>
      <c r="H4437" s="12" t="s">
        <v>10</v>
      </c>
    </row>
    <row r="4438" s="73" customFormat="1" ht="24" spans="1:8">
      <c r="A4438" s="35" t="s">
        <v>57</v>
      </c>
      <c r="B4438" s="67" t="s">
        <v>10495</v>
      </c>
      <c r="C4438" s="69" t="s">
        <v>10496</v>
      </c>
      <c r="D4438" s="70" t="s">
        <v>19</v>
      </c>
      <c r="E4438" s="67" t="s">
        <v>7772</v>
      </c>
      <c r="F4438" s="12" t="s">
        <v>10</v>
      </c>
      <c r="G4438" s="12" t="s">
        <v>10</v>
      </c>
      <c r="H4438" s="12" t="s">
        <v>10</v>
      </c>
    </row>
    <row r="4439" s="73" customFormat="1" ht="24" spans="1:8">
      <c r="A4439" s="35" t="s">
        <v>57</v>
      </c>
      <c r="B4439" s="67" t="s">
        <v>10497</v>
      </c>
      <c r="C4439" s="69" t="s">
        <v>10498</v>
      </c>
      <c r="D4439" s="70" t="s">
        <v>19</v>
      </c>
      <c r="E4439" s="67" t="s">
        <v>7772</v>
      </c>
      <c r="F4439" s="12" t="s">
        <v>10</v>
      </c>
      <c r="G4439" s="12" t="s">
        <v>10494</v>
      </c>
      <c r="H4439" s="12" t="s">
        <v>10</v>
      </c>
    </row>
    <row r="4440" s="73" customFormat="1" ht="24" spans="1:8">
      <c r="A4440" s="35" t="s">
        <v>57</v>
      </c>
      <c r="B4440" s="67" t="s">
        <v>10499</v>
      </c>
      <c r="C4440" s="69" t="s">
        <v>10500</v>
      </c>
      <c r="D4440" s="70" t="s">
        <v>19</v>
      </c>
      <c r="E4440" s="67" t="s">
        <v>7772</v>
      </c>
      <c r="F4440" s="12" t="s">
        <v>10</v>
      </c>
      <c r="G4440" s="12" t="s">
        <v>10494</v>
      </c>
      <c r="H4440" s="12" t="s">
        <v>10</v>
      </c>
    </row>
    <row r="4441" s="73" customFormat="1" ht="24" spans="1:8">
      <c r="A4441" s="35" t="s">
        <v>57</v>
      </c>
      <c r="B4441" s="67" t="s">
        <v>10501</v>
      </c>
      <c r="C4441" s="69" t="s">
        <v>10502</v>
      </c>
      <c r="D4441" s="70" t="s">
        <v>19</v>
      </c>
      <c r="E4441" s="67" t="s">
        <v>7772</v>
      </c>
      <c r="F4441" s="12" t="s">
        <v>10</v>
      </c>
      <c r="G4441" s="12" t="s">
        <v>10494</v>
      </c>
      <c r="H4441" s="12" t="s">
        <v>10</v>
      </c>
    </row>
    <row r="4442" s="73" customFormat="1" ht="24" spans="1:8">
      <c r="A4442" s="35" t="s">
        <v>57</v>
      </c>
      <c r="B4442" s="67" t="s">
        <v>10503</v>
      </c>
      <c r="C4442" s="69" t="s">
        <v>10504</v>
      </c>
      <c r="D4442" s="70" t="s">
        <v>19</v>
      </c>
      <c r="E4442" s="67" t="s">
        <v>7772</v>
      </c>
      <c r="F4442" s="12" t="s">
        <v>10</v>
      </c>
      <c r="G4442" s="12" t="s">
        <v>10494</v>
      </c>
      <c r="H4442" s="12" t="s">
        <v>10</v>
      </c>
    </row>
    <row r="4443" s="73" customFormat="1" ht="24" spans="1:8">
      <c r="A4443" s="35" t="s">
        <v>57</v>
      </c>
      <c r="B4443" s="67" t="s">
        <v>10505</v>
      </c>
      <c r="C4443" s="69" t="s">
        <v>10506</v>
      </c>
      <c r="D4443" s="70" t="s">
        <v>19</v>
      </c>
      <c r="E4443" s="67" t="s">
        <v>7772</v>
      </c>
      <c r="F4443" s="12" t="s">
        <v>10</v>
      </c>
      <c r="G4443" s="12" t="s">
        <v>10</v>
      </c>
      <c r="H4443" s="12" t="s">
        <v>10</v>
      </c>
    </row>
    <row r="4444" s="73" customFormat="1" ht="24" spans="1:8">
      <c r="A4444" s="35" t="s">
        <v>57</v>
      </c>
      <c r="B4444" s="67" t="s">
        <v>10507</v>
      </c>
      <c r="C4444" s="69" t="s">
        <v>10508</v>
      </c>
      <c r="D4444" s="70" t="s">
        <v>19</v>
      </c>
      <c r="E4444" s="67" t="s">
        <v>7772</v>
      </c>
      <c r="F4444" s="12" t="s">
        <v>10</v>
      </c>
      <c r="G4444" s="12" t="s">
        <v>10</v>
      </c>
      <c r="H4444" s="12" t="s">
        <v>10</v>
      </c>
    </row>
    <row r="4445" s="73" customFormat="1" ht="24" spans="1:8">
      <c r="A4445" s="35" t="s">
        <v>57</v>
      </c>
      <c r="B4445" s="67" t="s">
        <v>10509</v>
      </c>
      <c r="C4445" s="69" t="s">
        <v>10510</v>
      </c>
      <c r="D4445" s="70" t="s">
        <v>19</v>
      </c>
      <c r="E4445" s="67" t="s">
        <v>7772</v>
      </c>
      <c r="F4445" s="12" t="s">
        <v>10</v>
      </c>
      <c r="G4445" s="12" t="s">
        <v>10</v>
      </c>
      <c r="H4445" s="12" t="s">
        <v>10</v>
      </c>
    </row>
    <row r="4446" s="73" customFormat="1" ht="24" spans="1:8">
      <c r="A4446" s="35" t="s">
        <v>57</v>
      </c>
      <c r="B4446" s="67" t="s">
        <v>10511</v>
      </c>
      <c r="C4446" s="69" t="s">
        <v>10512</v>
      </c>
      <c r="D4446" s="70" t="s">
        <v>19</v>
      </c>
      <c r="E4446" s="67" t="s">
        <v>7772</v>
      </c>
      <c r="F4446" s="12" t="s">
        <v>10</v>
      </c>
      <c r="G4446" s="12" t="s">
        <v>10</v>
      </c>
      <c r="H4446" s="12" t="s">
        <v>10</v>
      </c>
    </row>
    <row r="4447" s="73" customFormat="1" ht="36" spans="1:8">
      <c r="A4447" s="35" t="s">
        <v>57</v>
      </c>
      <c r="B4447" s="67" t="s">
        <v>10513</v>
      </c>
      <c r="C4447" s="69" t="s">
        <v>10514</v>
      </c>
      <c r="D4447" s="70" t="s">
        <v>19</v>
      </c>
      <c r="E4447" s="67" t="s">
        <v>3312</v>
      </c>
      <c r="F4447" s="12" t="s">
        <v>10515</v>
      </c>
      <c r="G4447" s="12" t="s">
        <v>10516</v>
      </c>
      <c r="H4447" s="12" t="s">
        <v>10</v>
      </c>
    </row>
    <row r="4448" s="73" customFormat="1" ht="24" spans="1:8">
      <c r="A4448" s="35" t="s">
        <v>57</v>
      </c>
      <c r="B4448" s="67" t="s">
        <v>10517</v>
      </c>
      <c r="C4448" s="69" t="s">
        <v>10518</v>
      </c>
      <c r="D4448" s="70" t="s">
        <v>19</v>
      </c>
      <c r="E4448" s="67" t="s">
        <v>10519</v>
      </c>
      <c r="F4448" s="12" t="s">
        <v>10</v>
      </c>
      <c r="G4448" s="12" t="s">
        <v>10520</v>
      </c>
      <c r="H4448" s="12" t="s">
        <v>10</v>
      </c>
    </row>
    <row r="4449" s="73" customFormat="1" ht="24" spans="1:8">
      <c r="A4449" s="35" t="s">
        <v>74</v>
      </c>
      <c r="B4449" s="67" t="s">
        <v>10521</v>
      </c>
      <c r="C4449" s="69" t="s">
        <v>10522</v>
      </c>
      <c r="D4449" s="70" t="s">
        <v>19</v>
      </c>
      <c r="E4449" s="67" t="s">
        <v>321</v>
      </c>
      <c r="F4449" s="12" t="s">
        <v>10</v>
      </c>
      <c r="G4449" s="12" t="s">
        <v>10</v>
      </c>
      <c r="H4449" s="12" t="s">
        <v>10</v>
      </c>
    </row>
    <row r="4450" s="73" customFormat="1" spans="1:8">
      <c r="A4450" s="35" t="s">
        <v>74</v>
      </c>
      <c r="B4450" s="67" t="s">
        <v>10523</v>
      </c>
      <c r="C4450" s="69" t="s">
        <v>10524</v>
      </c>
      <c r="D4450" s="70" t="s">
        <v>462</v>
      </c>
      <c r="E4450" s="67" t="s">
        <v>5067</v>
      </c>
      <c r="F4450" s="12" t="s">
        <v>10</v>
      </c>
      <c r="G4450" s="12" t="s">
        <v>10525</v>
      </c>
      <c r="H4450" s="12" t="s">
        <v>10</v>
      </c>
    </row>
    <row r="4451" s="73" customFormat="1" ht="24" spans="1:8">
      <c r="A4451" s="35" t="s">
        <v>10</v>
      </c>
      <c r="B4451" s="67" t="s">
        <v>10526</v>
      </c>
      <c r="C4451" s="69" t="s">
        <v>10527</v>
      </c>
      <c r="D4451" s="70" t="s">
        <v>10</v>
      </c>
      <c r="E4451" s="67" t="s">
        <v>10</v>
      </c>
      <c r="F4451" s="12" t="s">
        <v>10</v>
      </c>
      <c r="G4451" s="12" t="s">
        <v>10</v>
      </c>
      <c r="H4451" s="12" t="s">
        <v>10</v>
      </c>
    </row>
    <row r="4452" s="73" customFormat="1" spans="1:8">
      <c r="A4452" s="35" t="s">
        <v>57</v>
      </c>
      <c r="B4452" s="67" t="s">
        <v>10528</v>
      </c>
      <c r="C4452" s="69" t="s">
        <v>10529</v>
      </c>
      <c r="D4452" s="70" t="s">
        <v>19</v>
      </c>
      <c r="E4452" s="67" t="s">
        <v>10519</v>
      </c>
      <c r="F4452" s="12" t="s">
        <v>10</v>
      </c>
      <c r="G4452" s="12" t="s">
        <v>10</v>
      </c>
      <c r="H4452" s="12" t="s">
        <v>10</v>
      </c>
    </row>
    <row r="4453" s="73" customFormat="1" ht="48" spans="1:8">
      <c r="A4453" s="35" t="s">
        <v>74</v>
      </c>
      <c r="B4453" s="67" t="s">
        <v>10530</v>
      </c>
      <c r="C4453" s="69" t="s">
        <v>10531</v>
      </c>
      <c r="D4453" s="70" t="s">
        <v>19</v>
      </c>
      <c r="E4453" s="67" t="s">
        <v>2977</v>
      </c>
      <c r="F4453" s="12" t="s">
        <v>10532</v>
      </c>
      <c r="G4453" s="12" t="s">
        <v>10</v>
      </c>
      <c r="H4453" s="12" t="s">
        <v>10</v>
      </c>
    </row>
    <row r="4454" s="73" customFormat="1" ht="36" spans="1:8">
      <c r="A4454" s="35" t="s">
        <v>57</v>
      </c>
      <c r="B4454" s="67" t="s">
        <v>10533</v>
      </c>
      <c r="C4454" s="69" t="s">
        <v>10534</v>
      </c>
      <c r="D4454" s="70" t="s">
        <v>19</v>
      </c>
      <c r="E4454" s="67" t="s">
        <v>7490</v>
      </c>
      <c r="F4454" s="12" t="s">
        <v>10535</v>
      </c>
      <c r="G4454" s="12" t="s">
        <v>10536</v>
      </c>
      <c r="H4454" s="12" t="s">
        <v>10</v>
      </c>
    </row>
    <row r="4455" s="73" customFormat="1" ht="24" spans="1:8">
      <c r="A4455" s="35" t="s">
        <v>57</v>
      </c>
      <c r="B4455" s="67" t="s">
        <v>10537</v>
      </c>
      <c r="C4455" s="69" t="s">
        <v>10538</v>
      </c>
      <c r="D4455" s="70" t="s">
        <v>19</v>
      </c>
      <c r="E4455" s="67" t="s">
        <v>7490</v>
      </c>
      <c r="F4455" s="12" t="s">
        <v>10</v>
      </c>
      <c r="G4455" s="12" t="s">
        <v>10</v>
      </c>
      <c r="H4455" s="12" t="s">
        <v>10</v>
      </c>
    </row>
    <row r="4456" s="73" customFormat="1" ht="24" spans="1:8">
      <c r="A4456" s="35" t="s">
        <v>57</v>
      </c>
      <c r="B4456" s="67" t="s">
        <v>10539</v>
      </c>
      <c r="C4456" s="69" t="s">
        <v>10540</v>
      </c>
      <c r="D4456" s="70" t="s">
        <v>19</v>
      </c>
      <c r="E4456" s="67" t="s">
        <v>7490</v>
      </c>
      <c r="F4456" s="12" t="s">
        <v>10</v>
      </c>
      <c r="G4456" s="12" t="s">
        <v>10</v>
      </c>
      <c r="H4456" s="12" t="s">
        <v>10</v>
      </c>
    </row>
    <row r="4457" s="73" customFormat="1" ht="24" spans="1:8">
      <c r="A4457" s="35" t="s">
        <v>74</v>
      </c>
      <c r="B4457" s="67">
        <v>310903004</v>
      </c>
      <c r="C4457" s="69" t="s">
        <v>10541</v>
      </c>
      <c r="D4457" s="70" t="s">
        <v>19</v>
      </c>
      <c r="E4457" s="67" t="s">
        <v>10420</v>
      </c>
      <c r="F4457" s="12" t="s">
        <v>10</v>
      </c>
      <c r="G4457" s="12" t="s">
        <v>10</v>
      </c>
      <c r="H4457" s="12" t="s">
        <v>8830</v>
      </c>
    </row>
    <row r="4458" s="73" customFormat="1" ht="24" spans="1:8">
      <c r="A4458" s="35" t="s">
        <v>74</v>
      </c>
      <c r="B4458" s="67" t="s">
        <v>10542</v>
      </c>
      <c r="C4458" s="69" t="s">
        <v>10543</v>
      </c>
      <c r="D4458" s="70" t="s">
        <v>19</v>
      </c>
      <c r="E4458" s="67" t="s">
        <v>9979</v>
      </c>
      <c r="F4458" s="12" t="s">
        <v>10</v>
      </c>
      <c r="G4458" s="12" t="s">
        <v>10</v>
      </c>
      <c r="H4458" s="12" t="s">
        <v>10</v>
      </c>
    </row>
    <row r="4459" s="73" customFormat="1" ht="24" spans="1:8">
      <c r="A4459" s="35" t="s">
        <v>74</v>
      </c>
      <c r="B4459" s="67" t="s">
        <v>10544</v>
      </c>
      <c r="C4459" s="69" t="s">
        <v>10545</v>
      </c>
      <c r="D4459" s="70" t="s">
        <v>19</v>
      </c>
      <c r="E4459" s="67" t="s">
        <v>10420</v>
      </c>
      <c r="F4459" s="12" t="s">
        <v>10</v>
      </c>
      <c r="G4459" s="12" t="s">
        <v>10</v>
      </c>
      <c r="H4459" s="12" t="s">
        <v>8830</v>
      </c>
    </row>
    <row r="4460" s="73" customFormat="1" ht="24" spans="1:8">
      <c r="A4460" s="35" t="s">
        <v>74</v>
      </c>
      <c r="B4460" s="67" t="s">
        <v>10546</v>
      </c>
      <c r="C4460" s="69" t="s">
        <v>10547</v>
      </c>
      <c r="D4460" s="70" t="s">
        <v>19</v>
      </c>
      <c r="E4460" s="67" t="s">
        <v>9979</v>
      </c>
      <c r="F4460" s="12" t="s">
        <v>10</v>
      </c>
      <c r="G4460" s="12" t="s">
        <v>10</v>
      </c>
      <c r="H4460" s="12" t="s">
        <v>10</v>
      </c>
    </row>
    <row r="4461" s="73" customFormat="1" ht="24" spans="1:8">
      <c r="A4461" s="35" t="s">
        <v>74</v>
      </c>
      <c r="B4461" s="67" t="s">
        <v>10548</v>
      </c>
      <c r="C4461" s="69" t="s">
        <v>10549</v>
      </c>
      <c r="D4461" s="70" t="s">
        <v>19</v>
      </c>
      <c r="E4461" s="67" t="s">
        <v>1791</v>
      </c>
      <c r="F4461" s="12" t="s">
        <v>10</v>
      </c>
      <c r="G4461" s="12" t="s">
        <v>10</v>
      </c>
      <c r="H4461" s="12" t="s">
        <v>8830</v>
      </c>
    </row>
    <row r="4462" s="73" customFormat="1" ht="24" spans="1:8">
      <c r="A4462" s="35" t="s">
        <v>74</v>
      </c>
      <c r="B4462" s="67" t="s">
        <v>10550</v>
      </c>
      <c r="C4462" s="69" t="s">
        <v>10551</v>
      </c>
      <c r="D4462" s="70" t="s">
        <v>19</v>
      </c>
      <c r="E4462" s="67" t="s">
        <v>2762</v>
      </c>
      <c r="F4462" s="12" t="s">
        <v>10</v>
      </c>
      <c r="G4462" s="12" t="s">
        <v>10</v>
      </c>
      <c r="H4462" s="12" t="s">
        <v>10</v>
      </c>
    </row>
    <row r="4463" s="73" customFormat="1" ht="24" spans="1:8">
      <c r="A4463" s="35" t="s">
        <v>57</v>
      </c>
      <c r="B4463" s="67" t="s">
        <v>10552</v>
      </c>
      <c r="C4463" s="69" t="s">
        <v>10553</v>
      </c>
      <c r="D4463" s="70" t="s">
        <v>19</v>
      </c>
      <c r="E4463" s="67" t="s">
        <v>10554</v>
      </c>
      <c r="F4463" s="12" t="s">
        <v>10</v>
      </c>
      <c r="G4463" s="12" t="s">
        <v>10555</v>
      </c>
      <c r="H4463" s="12" t="s">
        <v>10</v>
      </c>
    </row>
    <row r="4464" s="73" customFormat="1" ht="24" spans="1:8">
      <c r="A4464" s="35" t="s">
        <v>57</v>
      </c>
      <c r="B4464" s="67" t="s">
        <v>10556</v>
      </c>
      <c r="C4464" s="69" t="s">
        <v>10557</v>
      </c>
      <c r="D4464" s="70" t="s">
        <v>19</v>
      </c>
      <c r="E4464" s="67" t="s">
        <v>3373</v>
      </c>
      <c r="F4464" s="12" t="s">
        <v>10217</v>
      </c>
      <c r="G4464" s="12" t="s">
        <v>10494</v>
      </c>
      <c r="H4464" s="12" t="s">
        <v>10</v>
      </c>
    </row>
    <row r="4465" s="73" customFormat="1" ht="24" spans="1:8">
      <c r="A4465" s="35" t="s">
        <v>57</v>
      </c>
      <c r="B4465" s="67" t="s">
        <v>10558</v>
      </c>
      <c r="C4465" s="69" t="s">
        <v>10559</v>
      </c>
      <c r="D4465" s="70" t="s">
        <v>19</v>
      </c>
      <c r="E4465" s="67" t="s">
        <v>3373</v>
      </c>
      <c r="F4465" s="12" t="s">
        <v>10</v>
      </c>
      <c r="G4465" s="12" t="s">
        <v>10</v>
      </c>
      <c r="H4465" s="12" t="s">
        <v>10</v>
      </c>
    </row>
    <row r="4466" s="73" customFormat="1" ht="24" spans="1:8">
      <c r="A4466" s="35" t="s">
        <v>57</v>
      </c>
      <c r="B4466" s="67" t="s">
        <v>10560</v>
      </c>
      <c r="C4466" s="69" t="s">
        <v>10561</v>
      </c>
      <c r="D4466" s="70" t="s">
        <v>19</v>
      </c>
      <c r="E4466" s="67" t="s">
        <v>97</v>
      </c>
      <c r="F4466" s="12" t="s">
        <v>10562</v>
      </c>
      <c r="G4466" s="12" t="s">
        <v>10</v>
      </c>
      <c r="H4466" s="12" t="s">
        <v>10</v>
      </c>
    </row>
    <row r="4467" s="73" customFormat="1" ht="60" spans="1:8">
      <c r="A4467" s="35" t="s">
        <v>57</v>
      </c>
      <c r="B4467" s="67">
        <v>310903010</v>
      </c>
      <c r="C4467" s="69" t="s">
        <v>10563</v>
      </c>
      <c r="D4467" s="70" t="s">
        <v>19</v>
      </c>
      <c r="E4467" s="67" t="s">
        <v>9998</v>
      </c>
      <c r="F4467" s="12" t="s">
        <v>10564</v>
      </c>
      <c r="G4467" s="12" t="s">
        <v>10</v>
      </c>
      <c r="H4467" s="12" t="s">
        <v>10565</v>
      </c>
    </row>
    <row r="4468" s="73" customFormat="1" ht="24" spans="1:8">
      <c r="A4468" s="35" t="s">
        <v>57</v>
      </c>
      <c r="B4468" s="67" t="s">
        <v>10566</v>
      </c>
      <c r="C4468" s="69" t="s">
        <v>10567</v>
      </c>
      <c r="D4468" s="70" t="s">
        <v>19</v>
      </c>
      <c r="E4468" s="85">
        <v>100</v>
      </c>
      <c r="F4468" s="12" t="s">
        <v>10</v>
      </c>
      <c r="G4468" s="12" t="s">
        <v>10</v>
      </c>
      <c r="H4468" s="12" t="s">
        <v>10</v>
      </c>
    </row>
    <row r="4469" s="73" customFormat="1" ht="24" spans="1:8">
      <c r="A4469" s="35" t="s">
        <v>57</v>
      </c>
      <c r="B4469" s="67" t="s">
        <v>10568</v>
      </c>
      <c r="C4469" s="69" t="s">
        <v>10569</v>
      </c>
      <c r="D4469" s="70" t="s">
        <v>19</v>
      </c>
      <c r="E4469" s="85">
        <v>100</v>
      </c>
      <c r="F4469" s="12" t="s">
        <v>10</v>
      </c>
      <c r="G4469" s="12" t="s">
        <v>10</v>
      </c>
      <c r="H4469" s="12" t="s">
        <v>10</v>
      </c>
    </row>
    <row r="4470" s="73" customFormat="1" ht="24" spans="1:8">
      <c r="A4470" s="35" t="s">
        <v>57</v>
      </c>
      <c r="B4470" s="67" t="s">
        <v>10570</v>
      </c>
      <c r="C4470" s="69" t="s">
        <v>10571</v>
      </c>
      <c r="D4470" s="70" t="s">
        <v>19</v>
      </c>
      <c r="E4470" s="85">
        <v>100</v>
      </c>
      <c r="F4470" s="12" t="s">
        <v>10</v>
      </c>
      <c r="G4470" s="12" t="s">
        <v>10</v>
      </c>
      <c r="H4470" s="12" t="s">
        <v>10</v>
      </c>
    </row>
    <row r="4471" s="73" customFormat="1" ht="24" spans="1:8">
      <c r="A4471" s="35" t="s">
        <v>57</v>
      </c>
      <c r="B4471" s="67" t="s">
        <v>10572</v>
      </c>
      <c r="C4471" s="69" t="s">
        <v>10573</v>
      </c>
      <c r="D4471" s="70" t="s">
        <v>19</v>
      </c>
      <c r="E4471" s="85">
        <v>100</v>
      </c>
      <c r="F4471" s="12" t="s">
        <v>10</v>
      </c>
      <c r="G4471" s="12" t="s">
        <v>10</v>
      </c>
      <c r="H4471" s="12" t="s">
        <v>10</v>
      </c>
    </row>
    <row r="4472" s="73" customFormat="1" ht="24" spans="1:8">
      <c r="A4472" s="35" t="s">
        <v>57</v>
      </c>
      <c r="B4472" s="67" t="s">
        <v>10574</v>
      </c>
      <c r="C4472" s="69" t="s">
        <v>10575</v>
      </c>
      <c r="D4472" s="70" t="s">
        <v>19</v>
      </c>
      <c r="E4472" s="85">
        <v>100</v>
      </c>
      <c r="F4472" s="12" t="s">
        <v>10</v>
      </c>
      <c r="G4472" s="12" t="s">
        <v>10</v>
      </c>
      <c r="H4472" s="12" t="s">
        <v>10</v>
      </c>
    </row>
    <row r="4473" s="73" customFormat="1" ht="24" spans="1:8">
      <c r="A4473" s="35" t="s">
        <v>57</v>
      </c>
      <c r="B4473" s="67" t="s">
        <v>10576</v>
      </c>
      <c r="C4473" s="69" t="s">
        <v>10577</v>
      </c>
      <c r="D4473" s="70" t="s">
        <v>19</v>
      </c>
      <c r="E4473" s="85">
        <v>100</v>
      </c>
      <c r="F4473" s="12" t="s">
        <v>10</v>
      </c>
      <c r="G4473" s="12" t="s">
        <v>10</v>
      </c>
      <c r="H4473" s="12" t="s">
        <v>10</v>
      </c>
    </row>
    <row r="4474" s="73" customFormat="1" ht="36" spans="1:8">
      <c r="A4474" s="35" t="s">
        <v>57</v>
      </c>
      <c r="B4474" s="67" t="s">
        <v>10578</v>
      </c>
      <c r="C4474" s="69" t="s">
        <v>10579</v>
      </c>
      <c r="D4474" s="70" t="s">
        <v>19</v>
      </c>
      <c r="E4474" s="67" t="s">
        <v>2762</v>
      </c>
      <c r="F4474" s="12" t="s">
        <v>10580</v>
      </c>
      <c r="G4474" s="12" t="s">
        <v>10</v>
      </c>
      <c r="H4474" s="12" t="s">
        <v>10</v>
      </c>
    </row>
    <row r="4475" s="73" customFormat="1" ht="24" spans="1:8">
      <c r="A4475" s="35" t="s">
        <v>57</v>
      </c>
      <c r="B4475" s="67" t="s">
        <v>10581</v>
      </c>
      <c r="C4475" s="69" t="s">
        <v>10582</v>
      </c>
      <c r="D4475" s="70" t="s">
        <v>19</v>
      </c>
      <c r="E4475" s="67" t="s">
        <v>10583</v>
      </c>
      <c r="F4475" s="12" t="s">
        <v>10584</v>
      </c>
      <c r="G4475" s="12" t="s">
        <v>10</v>
      </c>
      <c r="H4475" s="12" t="s">
        <v>10</v>
      </c>
    </row>
    <row r="4476" s="73" customFormat="1" spans="1:8">
      <c r="A4476" s="35" t="s">
        <v>57</v>
      </c>
      <c r="B4476" s="67" t="s">
        <v>10585</v>
      </c>
      <c r="C4476" s="69" t="s">
        <v>10586</v>
      </c>
      <c r="D4476" s="70" t="s">
        <v>19</v>
      </c>
      <c r="E4476" s="67" t="s">
        <v>10583</v>
      </c>
      <c r="F4476" s="12" t="s">
        <v>10</v>
      </c>
      <c r="G4476" s="12" t="s">
        <v>10</v>
      </c>
      <c r="H4476" s="12" t="s">
        <v>10</v>
      </c>
    </row>
    <row r="4477" s="73" customFormat="1" ht="24" spans="1:8">
      <c r="A4477" s="35" t="s">
        <v>57</v>
      </c>
      <c r="B4477" s="67" t="s">
        <v>10587</v>
      </c>
      <c r="C4477" s="69" t="s">
        <v>10588</v>
      </c>
      <c r="D4477" s="70" t="s">
        <v>19</v>
      </c>
      <c r="E4477" s="67" t="s">
        <v>634</v>
      </c>
      <c r="F4477" s="12" t="s">
        <v>10589</v>
      </c>
      <c r="G4477" s="12" t="s">
        <v>10</v>
      </c>
      <c r="H4477" s="12" t="s">
        <v>10</v>
      </c>
    </row>
    <row r="4478" s="73" customFormat="1" ht="36" spans="1:8">
      <c r="A4478" s="35" t="s">
        <v>57</v>
      </c>
      <c r="B4478" s="67" t="s">
        <v>10590</v>
      </c>
      <c r="C4478" s="69" t="s">
        <v>10591</v>
      </c>
      <c r="D4478" s="70" t="s">
        <v>19</v>
      </c>
      <c r="E4478" s="67" t="s">
        <v>10592</v>
      </c>
      <c r="F4478" s="12" t="s">
        <v>10593</v>
      </c>
      <c r="G4478" s="12" t="s">
        <v>10</v>
      </c>
      <c r="H4478" s="12" t="s">
        <v>10</v>
      </c>
    </row>
    <row r="4479" s="73" customFormat="1" ht="24" spans="1:8">
      <c r="A4479" s="35" t="s">
        <v>74</v>
      </c>
      <c r="B4479" s="67" t="s">
        <v>10594</v>
      </c>
      <c r="C4479" s="69" t="s">
        <v>10595</v>
      </c>
      <c r="D4479" s="70" t="s">
        <v>19</v>
      </c>
      <c r="E4479" s="67" t="s">
        <v>869</v>
      </c>
      <c r="F4479" s="12" t="s">
        <v>10</v>
      </c>
      <c r="G4479" s="12" t="s">
        <v>10596</v>
      </c>
      <c r="H4479" s="12" t="s">
        <v>10</v>
      </c>
    </row>
    <row r="4480" s="73" customFormat="1" ht="36" spans="1:8">
      <c r="A4480" s="35" t="s">
        <v>74</v>
      </c>
      <c r="B4480" s="67" t="s">
        <v>10597</v>
      </c>
      <c r="C4480" s="69" t="s">
        <v>10598</v>
      </c>
      <c r="D4480" s="70" t="s">
        <v>19</v>
      </c>
      <c r="E4480" s="67" t="s">
        <v>10599</v>
      </c>
      <c r="F4480" s="12" t="s">
        <v>10</v>
      </c>
      <c r="G4480" s="12" t="s">
        <v>10</v>
      </c>
      <c r="H4480" s="12" t="s">
        <v>10600</v>
      </c>
    </row>
    <row r="4481" s="73" customFormat="1" ht="36" spans="1:8">
      <c r="A4481" s="35" t="s">
        <v>74</v>
      </c>
      <c r="B4481" s="67" t="s">
        <v>10601</v>
      </c>
      <c r="C4481" s="69" t="s">
        <v>10602</v>
      </c>
      <c r="D4481" s="70" t="s">
        <v>19</v>
      </c>
      <c r="E4481" s="67" t="s">
        <v>3004</v>
      </c>
      <c r="F4481" s="12" t="s">
        <v>10</v>
      </c>
      <c r="G4481" s="12" t="s">
        <v>10</v>
      </c>
      <c r="H4481" s="12" t="s">
        <v>10</v>
      </c>
    </row>
    <row r="4482" s="73" customFormat="1" spans="1:8">
      <c r="A4482" s="35" t="s">
        <v>57</v>
      </c>
      <c r="B4482" s="67" t="s">
        <v>10603</v>
      </c>
      <c r="C4482" s="69" t="s">
        <v>10604</v>
      </c>
      <c r="D4482" s="70" t="s">
        <v>19</v>
      </c>
      <c r="E4482" s="67" t="s">
        <v>634</v>
      </c>
      <c r="F4482" s="12" t="s">
        <v>10</v>
      </c>
      <c r="G4482" s="12" t="s">
        <v>10</v>
      </c>
      <c r="H4482" s="12" t="s">
        <v>10</v>
      </c>
    </row>
    <row r="4483" s="73" customFormat="1" spans="1:8">
      <c r="A4483" s="35" t="s">
        <v>10</v>
      </c>
      <c r="B4483" s="67" t="s">
        <v>10605</v>
      </c>
      <c r="C4483" s="69" t="s">
        <v>10606</v>
      </c>
      <c r="D4483" s="70" t="s">
        <v>10</v>
      </c>
      <c r="E4483" s="67" t="s">
        <v>10</v>
      </c>
      <c r="F4483" s="12" t="s">
        <v>10</v>
      </c>
      <c r="G4483" s="12" t="s">
        <v>10</v>
      </c>
      <c r="H4483" s="12" t="s">
        <v>10</v>
      </c>
    </row>
    <row r="4484" s="73" customFormat="1" ht="24" spans="1:8">
      <c r="A4484" s="35" t="s">
        <v>74</v>
      </c>
      <c r="B4484" s="67" t="s">
        <v>10607</v>
      </c>
      <c r="C4484" s="69" t="s">
        <v>10608</v>
      </c>
      <c r="D4484" s="70" t="s">
        <v>19</v>
      </c>
      <c r="E4484" s="67" t="s">
        <v>2289</v>
      </c>
      <c r="F4484" s="12" t="s">
        <v>10</v>
      </c>
      <c r="G4484" s="12" t="s">
        <v>10609</v>
      </c>
      <c r="H4484" s="12" t="s">
        <v>10</v>
      </c>
    </row>
    <row r="4485" s="73" customFormat="1" ht="132" spans="1:8">
      <c r="A4485" s="35" t="s">
        <v>74</v>
      </c>
      <c r="B4485" s="67" t="s">
        <v>10610</v>
      </c>
      <c r="C4485" s="69" t="s">
        <v>10611</v>
      </c>
      <c r="D4485" s="70" t="s">
        <v>19</v>
      </c>
      <c r="E4485" s="67" t="s">
        <v>42</v>
      </c>
      <c r="F4485" s="12" t="s">
        <v>10612</v>
      </c>
      <c r="G4485" s="12" t="s">
        <v>10</v>
      </c>
      <c r="H4485" s="12" t="s">
        <v>10</v>
      </c>
    </row>
    <row r="4486" s="73" customFormat="1" ht="24" spans="1:8">
      <c r="A4486" s="35" t="s">
        <v>74</v>
      </c>
      <c r="B4486" s="67" t="s">
        <v>10613</v>
      </c>
      <c r="C4486" s="69" t="s">
        <v>10614</v>
      </c>
      <c r="D4486" s="70" t="s">
        <v>19</v>
      </c>
      <c r="E4486" s="67" t="s">
        <v>46</v>
      </c>
      <c r="F4486" s="12" t="s">
        <v>10</v>
      </c>
      <c r="G4486" s="12" t="s">
        <v>10</v>
      </c>
      <c r="H4486" s="12" t="s">
        <v>10615</v>
      </c>
    </row>
    <row r="4487" s="73" customFormat="1" spans="1:8">
      <c r="A4487" s="35" t="s">
        <v>74</v>
      </c>
      <c r="B4487" s="67" t="s">
        <v>10616</v>
      </c>
      <c r="C4487" s="69" t="s">
        <v>10617</v>
      </c>
      <c r="D4487" s="70" t="s">
        <v>19</v>
      </c>
      <c r="E4487" s="67" t="s">
        <v>35</v>
      </c>
      <c r="F4487" s="12" t="s">
        <v>10</v>
      </c>
      <c r="G4487" s="12" t="s">
        <v>10</v>
      </c>
      <c r="H4487" s="12" t="s">
        <v>10</v>
      </c>
    </row>
    <row r="4488" s="73" customFormat="1" ht="24" spans="1:8">
      <c r="A4488" s="35" t="s">
        <v>74</v>
      </c>
      <c r="B4488" s="67" t="s">
        <v>10618</v>
      </c>
      <c r="C4488" s="69" t="s">
        <v>10619</v>
      </c>
      <c r="D4488" s="70" t="s">
        <v>19</v>
      </c>
      <c r="E4488" s="67" t="s">
        <v>4345</v>
      </c>
      <c r="F4488" s="12" t="s">
        <v>10620</v>
      </c>
      <c r="G4488" s="12" t="s">
        <v>10</v>
      </c>
      <c r="H4488" s="12" t="s">
        <v>10</v>
      </c>
    </row>
    <row r="4489" s="73" customFormat="1" spans="1:8">
      <c r="A4489" s="35" t="s">
        <v>74</v>
      </c>
      <c r="B4489" s="67" t="s">
        <v>10621</v>
      </c>
      <c r="C4489" s="69" t="s">
        <v>10622</v>
      </c>
      <c r="D4489" s="70" t="s">
        <v>19</v>
      </c>
      <c r="E4489" s="67" t="s">
        <v>4345</v>
      </c>
      <c r="F4489" s="12" t="s">
        <v>10</v>
      </c>
      <c r="G4489" s="12" t="s">
        <v>10</v>
      </c>
      <c r="H4489" s="12" t="s">
        <v>10</v>
      </c>
    </row>
    <row r="4490" s="73" customFormat="1" spans="1:8">
      <c r="A4490" s="35" t="s">
        <v>74</v>
      </c>
      <c r="B4490" s="67" t="s">
        <v>10623</v>
      </c>
      <c r="C4490" s="69" t="s">
        <v>10624</v>
      </c>
      <c r="D4490" s="70" t="s">
        <v>19</v>
      </c>
      <c r="E4490" s="67" t="s">
        <v>4345</v>
      </c>
      <c r="F4490" s="12" t="s">
        <v>10</v>
      </c>
      <c r="G4490" s="12" t="s">
        <v>10</v>
      </c>
      <c r="H4490" s="12" t="s">
        <v>10</v>
      </c>
    </row>
    <row r="4491" s="73" customFormat="1" spans="1:8">
      <c r="A4491" s="35" t="s">
        <v>74</v>
      </c>
      <c r="B4491" s="67" t="s">
        <v>10625</v>
      </c>
      <c r="C4491" s="69" t="s">
        <v>10626</v>
      </c>
      <c r="D4491" s="70" t="s">
        <v>19</v>
      </c>
      <c r="E4491" s="67" t="s">
        <v>3052</v>
      </c>
      <c r="F4491" s="12" t="s">
        <v>10</v>
      </c>
      <c r="G4491" s="12" t="s">
        <v>10</v>
      </c>
      <c r="H4491" s="12" t="s">
        <v>10</v>
      </c>
    </row>
    <row r="4492" s="73" customFormat="1" spans="1:8">
      <c r="A4492" s="35" t="s">
        <v>57</v>
      </c>
      <c r="B4492" s="67">
        <v>310904006</v>
      </c>
      <c r="C4492" s="69" t="s">
        <v>10627</v>
      </c>
      <c r="D4492" s="70" t="s">
        <v>19</v>
      </c>
      <c r="E4492" s="67" t="s">
        <v>6174</v>
      </c>
      <c r="F4492" s="12" t="s">
        <v>10628</v>
      </c>
      <c r="G4492" s="12" t="s">
        <v>10</v>
      </c>
      <c r="H4492" s="12" t="s">
        <v>10629</v>
      </c>
    </row>
    <row r="4493" s="73" customFormat="1" spans="1:8">
      <c r="A4493" s="35" t="s">
        <v>57</v>
      </c>
      <c r="B4493" s="67" t="s">
        <v>10630</v>
      </c>
      <c r="C4493" s="69" t="s">
        <v>10631</v>
      </c>
      <c r="D4493" s="70" t="s">
        <v>19</v>
      </c>
      <c r="E4493" s="67" t="s">
        <v>10632</v>
      </c>
      <c r="F4493" s="12" t="s">
        <v>10</v>
      </c>
      <c r="G4493" s="12" t="s">
        <v>10</v>
      </c>
      <c r="H4493" s="12" t="s">
        <v>10</v>
      </c>
    </row>
    <row r="4494" s="73" customFormat="1" spans="1:8">
      <c r="A4494" s="35" t="s">
        <v>57</v>
      </c>
      <c r="B4494" s="67" t="s">
        <v>10633</v>
      </c>
      <c r="C4494" s="69" t="s">
        <v>10634</v>
      </c>
      <c r="D4494" s="70" t="s">
        <v>19</v>
      </c>
      <c r="E4494" s="67" t="s">
        <v>10632</v>
      </c>
      <c r="F4494" s="12" t="s">
        <v>10</v>
      </c>
      <c r="G4494" s="12" t="s">
        <v>10</v>
      </c>
      <c r="H4494" s="12" t="s">
        <v>10</v>
      </c>
    </row>
    <row r="4495" s="73" customFormat="1" ht="24" spans="1:8">
      <c r="A4495" s="35" t="s">
        <v>57</v>
      </c>
      <c r="B4495" s="67" t="s">
        <v>10635</v>
      </c>
      <c r="C4495" s="69" t="s">
        <v>10636</v>
      </c>
      <c r="D4495" s="70" t="s">
        <v>19</v>
      </c>
      <c r="E4495" s="67" t="s">
        <v>6174</v>
      </c>
      <c r="F4495" s="12" t="s">
        <v>10</v>
      </c>
      <c r="G4495" s="12" t="s">
        <v>10</v>
      </c>
      <c r="H4495" s="12" t="s">
        <v>10</v>
      </c>
    </row>
    <row r="4496" s="73" customFormat="1" ht="24" spans="1:8">
      <c r="A4496" s="35" t="s">
        <v>57</v>
      </c>
      <c r="B4496" s="67" t="s">
        <v>10637</v>
      </c>
      <c r="C4496" s="69" t="s">
        <v>10638</v>
      </c>
      <c r="D4496" s="70" t="s">
        <v>19</v>
      </c>
      <c r="E4496" s="67" t="s">
        <v>10639</v>
      </c>
      <c r="F4496" s="12" t="s">
        <v>10</v>
      </c>
      <c r="G4496" s="12" t="s">
        <v>10</v>
      </c>
      <c r="H4496" s="12" t="s">
        <v>10</v>
      </c>
    </row>
    <row r="4497" s="73" customFormat="1" spans="1:8">
      <c r="A4497" s="35" t="s">
        <v>57</v>
      </c>
      <c r="B4497" s="67" t="s">
        <v>10640</v>
      </c>
      <c r="C4497" s="69" t="s">
        <v>10641</v>
      </c>
      <c r="D4497" s="70" t="s">
        <v>19</v>
      </c>
      <c r="E4497" s="67" t="s">
        <v>10642</v>
      </c>
      <c r="F4497" s="12" t="s">
        <v>10</v>
      </c>
      <c r="G4497" s="12" t="s">
        <v>10</v>
      </c>
      <c r="H4497" s="12" t="s">
        <v>10</v>
      </c>
    </row>
    <row r="4498" s="73" customFormat="1" spans="1:8">
      <c r="A4498" s="35" t="s">
        <v>57</v>
      </c>
      <c r="B4498" s="67" t="s">
        <v>10643</v>
      </c>
      <c r="C4498" s="69" t="s">
        <v>10644</v>
      </c>
      <c r="D4498" s="70" t="s">
        <v>19</v>
      </c>
      <c r="E4498" s="67" t="s">
        <v>353</v>
      </c>
      <c r="F4498" s="12" t="s">
        <v>10</v>
      </c>
      <c r="G4498" s="12" t="s">
        <v>10</v>
      </c>
      <c r="H4498" s="12" t="s">
        <v>10</v>
      </c>
    </row>
    <row r="4499" s="73" customFormat="1" spans="1:8">
      <c r="A4499" s="35" t="s">
        <v>10</v>
      </c>
      <c r="B4499" s="67" t="s">
        <v>10645</v>
      </c>
      <c r="C4499" s="69" t="s">
        <v>10646</v>
      </c>
      <c r="D4499" s="70" t="s">
        <v>10</v>
      </c>
      <c r="E4499" s="67" t="s">
        <v>10</v>
      </c>
      <c r="F4499" s="12" t="s">
        <v>10</v>
      </c>
      <c r="G4499" s="12" t="s">
        <v>10</v>
      </c>
      <c r="H4499" s="12" t="s">
        <v>10</v>
      </c>
    </row>
    <row r="4500" s="73" customFormat="1" ht="24" spans="1:8">
      <c r="A4500" s="35" t="s">
        <v>57</v>
      </c>
      <c r="B4500" s="67">
        <v>310905001</v>
      </c>
      <c r="C4500" s="69" t="s">
        <v>10647</v>
      </c>
      <c r="D4500" s="70" t="s">
        <v>19</v>
      </c>
      <c r="E4500" s="67" t="s">
        <v>10648</v>
      </c>
      <c r="F4500" s="12" t="s">
        <v>10649</v>
      </c>
      <c r="G4500" s="12" t="s">
        <v>10</v>
      </c>
      <c r="H4500" s="12" t="s">
        <v>10650</v>
      </c>
    </row>
    <row r="4501" s="73" customFormat="1" ht="24" spans="1:8">
      <c r="A4501" s="35" t="s">
        <v>57</v>
      </c>
      <c r="B4501" s="67" t="s">
        <v>10651</v>
      </c>
      <c r="C4501" s="69" t="s">
        <v>10652</v>
      </c>
      <c r="D4501" s="70" t="s">
        <v>19</v>
      </c>
      <c r="E4501" s="67" t="s">
        <v>474</v>
      </c>
      <c r="F4501" s="12" t="s">
        <v>10</v>
      </c>
      <c r="G4501" s="12" t="s">
        <v>10</v>
      </c>
      <c r="H4501" s="12" t="s">
        <v>10</v>
      </c>
    </row>
    <row r="4502" s="73" customFormat="1" spans="1:8">
      <c r="A4502" s="35" t="s">
        <v>57</v>
      </c>
      <c r="B4502" s="67">
        <v>310905002</v>
      </c>
      <c r="C4502" s="69" t="s">
        <v>10653</v>
      </c>
      <c r="D4502" s="70" t="s">
        <v>19</v>
      </c>
      <c r="E4502" s="67" t="s">
        <v>5598</v>
      </c>
      <c r="F4502" s="12" t="s">
        <v>10</v>
      </c>
      <c r="G4502" s="12" t="s">
        <v>10</v>
      </c>
      <c r="H4502" s="12" t="s">
        <v>10654</v>
      </c>
    </row>
    <row r="4503" s="73" customFormat="1" spans="1:8">
      <c r="A4503" s="35" t="s">
        <v>57</v>
      </c>
      <c r="B4503" s="67" t="s">
        <v>10655</v>
      </c>
      <c r="C4503" s="69" t="s">
        <v>10656</v>
      </c>
      <c r="D4503" s="70" t="s">
        <v>19</v>
      </c>
      <c r="E4503" s="67" t="s">
        <v>10657</v>
      </c>
      <c r="F4503" s="12" t="s">
        <v>10</v>
      </c>
      <c r="G4503" s="12" t="s">
        <v>10</v>
      </c>
      <c r="H4503" s="12" t="s">
        <v>10</v>
      </c>
    </row>
    <row r="4504" s="73" customFormat="1" ht="24" spans="1:8">
      <c r="A4504" s="35" t="s">
        <v>57</v>
      </c>
      <c r="B4504" s="67" t="s">
        <v>10658</v>
      </c>
      <c r="C4504" s="69" t="s">
        <v>10659</v>
      </c>
      <c r="D4504" s="70" t="s">
        <v>19</v>
      </c>
      <c r="E4504" s="67" t="s">
        <v>7953</v>
      </c>
      <c r="F4504" s="12" t="s">
        <v>10660</v>
      </c>
      <c r="G4504" s="12" t="s">
        <v>10661</v>
      </c>
      <c r="H4504" s="12" t="s">
        <v>10</v>
      </c>
    </row>
    <row r="4505" s="73" customFormat="1" ht="24" spans="1:8">
      <c r="A4505" s="35" t="s">
        <v>57</v>
      </c>
      <c r="B4505" s="67" t="s">
        <v>10662</v>
      </c>
      <c r="C4505" s="69" t="s">
        <v>10663</v>
      </c>
      <c r="D4505" s="70" t="s">
        <v>19</v>
      </c>
      <c r="E4505" s="67" t="s">
        <v>10657</v>
      </c>
      <c r="F4505" s="12" t="s">
        <v>10664</v>
      </c>
      <c r="G4505" s="12" t="s">
        <v>10</v>
      </c>
      <c r="H4505" s="12" t="s">
        <v>10</v>
      </c>
    </row>
    <row r="4506" s="73" customFormat="1" ht="36" spans="1:8">
      <c r="A4506" s="35" t="s">
        <v>57</v>
      </c>
      <c r="B4506" s="67" t="s">
        <v>10665</v>
      </c>
      <c r="C4506" s="69" t="s">
        <v>10666</v>
      </c>
      <c r="D4506" s="70" t="s">
        <v>19</v>
      </c>
      <c r="E4506" s="67" t="s">
        <v>10</v>
      </c>
      <c r="F4506" s="12" t="s">
        <v>10667</v>
      </c>
      <c r="G4506" s="12" t="s">
        <v>10</v>
      </c>
      <c r="H4506" s="12" t="s">
        <v>10668</v>
      </c>
    </row>
    <row r="4507" s="73" customFormat="1" ht="24" spans="1:8">
      <c r="A4507" s="35" t="s">
        <v>57</v>
      </c>
      <c r="B4507" s="67" t="s">
        <v>10669</v>
      </c>
      <c r="C4507" s="69" t="s">
        <v>10670</v>
      </c>
      <c r="D4507" s="70" t="s">
        <v>19</v>
      </c>
      <c r="E4507" s="67" t="s">
        <v>545</v>
      </c>
      <c r="F4507" s="12" t="s">
        <v>10</v>
      </c>
      <c r="G4507" s="12" t="s">
        <v>10</v>
      </c>
      <c r="H4507" s="12" t="s">
        <v>10</v>
      </c>
    </row>
    <row r="4508" s="73" customFormat="1" ht="24" spans="1:8">
      <c r="A4508" s="35" t="s">
        <v>57</v>
      </c>
      <c r="B4508" s="67" t="s">
        <v>10671</v>
      </c>
      <c r="C4508" s="69" t="s">
        <v>10672</v>
      </c>
      <c r="D4508" s="70" t="s">
        <v>19</v>
      </c>
      <c r="E4508" s="67" t="s">
        <v>10673</v>
      </c>
      <c r="F4508" s="12" t="s">
        <v>10</v>
      </c>
      <c r="G4508" s="12" t="s">
        <v>10</v>
      </c>
      <c r="H4508" s="12" t="s">
        <v>10</v>
      </c>
    </row>
    <row r="4509" s="73" customFormat="1" ht="36" spans="1:8">
      <c r="A4509" s="35" t="s">
        <v>57</v>
      </c>
      <c r="B4509" s="67" t="s">
        <v>10674</v>
      </c>
      <c r="C4509" s="69" t="s">
        <v>10675</v>
      </c>
      <c r="D4509" s="70" t="s">
        <v>19</v>
      </c>
      <c r="E4509" s="67" t="s">
        <v>10676</v>
      </c>
      <c r="F4509" s="12" t="s">
        <v>10</v>
      </c>
      <c r="G4509" s="12" t="s">
        <v>10</v>
      </c>
      <c r="H4509" s="12" t="s">
        <v>10</v>
      </c>
    </row>
    <row r="4510" s="73" customFormat="1" ht="48" spans="1:8">
      <c r="A4510" s="35" t="s">
        <v>57</v>
      </c>
      <c r="B4510" s="67" t="s">
        <v>10677</v>
      </c>
      <c r="C4510" s="69" t="s">
        <v>10678</v>
      </c>
      <c r="D4510" s="70" t="s">
        <v>19</v>
      </c>
      <c r="E4510" s="67" t="s">
        <v>10676</v>
      </c>
      <c r="F4510" s="12" t="s">
        <v>10</v>
      </c>
      <c r="G4510" s="12" t="s">
        <v>10</v>
      </c>
      <c r="H4510" s="12" t="s">
        <v>10</v>
      </c>
    </row>
    <row r="4511" s="73" customFormat="1" ht="24" spans="1:8">
      <c r="A4511" s="35" t="s">
        <v>57</v>
      </c>
      <c r="B4511" s="67" t="s">
        <v>10679</v>
      </c>
      <c r="C4511" s="69" t="s">
        <v>10680</v>
      </c>
      <c r="D4511" s="70" t="s">
        <v>19</v>
      </c>
      <c r="E4511" s="67" t="s">
        <v>10673</v>
      </c>
      <c r="F4511" s="12" t="s">
        <v>10</v>
      </c>
      <c r="G4511" s="12" t="s">
        <v>10</v>
      </c>
      <c r="H4511" s="12" t="s">
        <v>10</v>
      </c>
    </row>
    <row r="4512" s="73" customFormat="1" ht="36" spans="1:8">
      <c r="A4512" s="35" t="s">
        <v>57</v>
      </c>
      <c r="B4512" s="67" t="s">
        <v>10681</v>
      </c>
      <c r="C4512" s="69" t="s">
        <v>10682</v>
      </c>
      <c r="D4512" s="70" t="s">
        <v>19</v>
      </c>
      <c r="E4512" s="67" t="s">
        <v>10676</v>
      </c>
      <c r="F4512" s="12" t="s">
        <v>10</v>
      </c>
      <c r="G4512" s="12" t="s">
        <v>10</v>
      </c>
      <c r="H4512" s="12" t="s">
        <v>10</v>
      </c>
    </row>
    <row r="4513" s="73" customFormat="1" ht="48" spans="1:8">
      <c r="A4513" s="35" t="s">
        <v>57</v>
      </c>
      <c r="B4513" s="67" t="s">
        <v>10683</v>
      </c>
      <c r="C4513" s="69" t="s">
        <v>10684</v>
      </c>
      <c r="D4513" s="70" t="s">
        <v>19</v>
      </c>
      <c r="E4513" s="67" t="s">
        <v>10676</v>
      </c>
      <c r="F4513" s="12" t="s">
        <v>10</v>
      </c>
      <c r="G4513" s="12" t="s">
        <v>10</v>
      </c>
      <c r="H4513" s="12" t="s">
        <v>10</v>
      </c>
    </row>
    <row r="4514" s="73" customFormat="1" ht="24" spans="1:8">
      <c r="A4514" s="35" t="s">
        <v>57</v>
      </c>
      <c r="B4514" s="67" t="s">
        <v>10685</v>
      </c>
      <c r="C4514" s="69" t="s">
        <v>10686</v>
      </c>
      <c r="D4514" s="70" t="s">
        <v>19</v>
      </c>
      <c r="E4514" s="67" t="s">
        <v>9988</v>
      </c>
      <c r="F4514" s="12" t="s">
        <v>10</v>
      </c>
      <c r="G4514" s="12" t="s">
        <v>10</v>
      </c>
      <c r="H4514" s="12" t="s">
        <v>10</v>
      </c>
    </row>
    <row r="4515" s="73" customFormat="1" ht="36" spans="1:8">
      <c r="A4515" s="35" t="s">
        <v>57</v>
      </c>
      <c r="B4515" s="67" t="s">
        <v>10687</v>
      </c>
      <c r="C4515" s="69" t="s">
        <v>10688</v>
      </c>
      <c r="D4515" s="70" t="s">
        <v>19</v>
      </c>
      <c r="E4515" s="67">
        <v>325</v>
      </c>
      <c r="F4515" s="12" t="s">
        <v>10</v>
      </c>
      <c r="G4515" s="12" t="s">
        <v>10</v>
      </c>
      <c r="H4515" s="12" t="s">
        <v>10</v>
      </c>
    </row>
    <row r="4516" s="73" customFormat="1" ht="48" spans="1:8">
      <c r="A4516" s="35" t="s">
        <v>57</v>
      </c>
      <c r="B4516" s="67" t="s">
        <v>10689</v>
      </c>
      <c r="C4516" s="69" t="s">
        <v>10690</v>
      </c>
      <c r="D4516" s="70" t="s">
        <v>19</v>
      </c>
      <c r="E4516" s="67">
        <v>325</v>
      </c>
      <c r="F4516" s="12" t="s">
        <v>10</v>
      </c>
      <c r="G4516" s="12" t="s">
        <v>10</v>
      </c>
      <c r="H4516" s="12" t="s">
        <v>10</v>
      </c>
    </row>
    <row r="4517" s="73" customFormat="1" ht="24" spans="1:8">
      <c r="A4517" s="35" t="s">
        <v>57</v>
      </c>
      <c r="B4517" s="67" t="s">
        <v>10691</v>
      </c>
      <c r="C4517" s="69" t="s">
        <v>10692</v>
      </c>
      <c r="D4517" s="70" t="s">
        <v>19</v>
      </c>
      <c r="E4517" s="67" t="s">
        <v>9988</v>
      </c>
      <c r="F4517" s="12" t="s">
        <v>10</v>
      </c>
      <c r="G4517" s="12" t="s">
        <v>10</v>
      </c>
      <c r="H4517" s="12" t="s">
        <v>10</v>
      </c>
    </row>
    <row r="4518" s="73" customFormat="1" ht="48" spans="1:8">
      <c r="A4518" s="35" t="s">
        <v>57</v>
      </c>
      <c r="B4518" s="67" t="s">
        <v>10693</v>
      </c>
      <c r="C4518" s="69" t="s">
        <v>10694</v>
      </c>
      <c r="D4518" s="70" t="s">
        <v>19</v>
      </c>
      <c r="E4518" s="67">
        <v>325</v>
      </c>
      <c r="F4518" s="12" t="s">
        <v>10</v>
      </c>
      <c r="G4518" s="12" t="s">
        <v>10</v>
      </c>
      <c r="H4518" s="12" t="s">
        <v>10</v>
      </c>
    </row>
    <row r="4519" s="73" customFormat="1" ht="48" spans="1:8">
      <c r="A4519" s="35" t="s">
        <v>57</v>
      </c>
      <c r="B4519" s="67" t="s">
        <v>10695</v>
      </c>
      <c r="C4519" s="69" t="s">
        <v>10696</v>
      </c>
      <c r="D4519" s="70" t="s">
        <v>19</v>
      </c>
      <c r="E4519" s="67">
        <v>325</v>
      </c>
      <c r="F4519" s="12" t="s">
        <v>10</v>
      </c>
      <c r="G4519" s="12" t="s">
        <v>10</v>
      </c>
      <c r="H4519" s="12" t="s">
        <v>10</v>
      </c>
    </row>
    <row r="4520" s="73" customFormat="1" ht="24" spans="1:8">
      <c r="A4520" s="35" t="s">
        <v>57</v>
      </c>
      <c r="B4520" s="67" t="s">
        <v>10697</v>
      </c>
      <c r="C4520" s="69" t="s">
        <v>10698</v>
      </c>
      <c r="D4520" s="70" t="s">
        <v>19</v>
      </c>
      <c r="E4520" s="67" t="s">
        <v>545</v>
      </c>
      <c r="F4520" s="12" t="s">
        <v>10</v>
      </c>
      <c r="G4520" s="12" t="s">
        <v>10</v>
      </c>
      <c r="H4520" s="12" t="s">
        <v>10</v>
      </c>
    </row>
    <row r="4521" s="73" customFormat="1" ht="36" spans="1:8">
      <c r="A4521" s="35" t="s">
        <v>57</v>
      </c>
      <c r="B4521" s="67" t="s">
        <v>10699</v>
      </c>
      <c r="C4521" s="69" t="s">
        <v>10700</v>
      </c>
      <c r="D4521" s="70" t="s">
        <v>19</v>
      </c>
      <c r="E4521" s="67" t="s">
        <v>10701</v>
      </c>
      <c r="F4521" s="12" t="s">
        <v>10</v>
      </c>
      <c r="G4521" s="12" t="s">
        <v>10702</v>
      </c>
      <c r="H4521" s="12" t="s">
        <v>10</v>
      </c>
    </row>
    <row r="4522" s="73" customFormat="1" ht="36" spans="1:8">
      <c r="A4522" s="35" t="s">
        <v>57</v>
      </c>
      <c r="B4522" s="67" t="s">
        <v>10703</v>
      </c>
      <c r="C4522" s="69" t="s">
        <v>10704</v>
      </c>
      <c r="D4522" s="70" t="s">
        <v>19</v>
      </c>
      <c r="E4522" s="67" t="s">
        <v>10673</v>
      </c>
      <c r="F4522" s="12" t="s">
        <v>10</v>
      </c>
      <c r="G4522" s="12" t="s">
        <v>10702</v>
      </c>
      <c r="H4522" s="12" t="s">
        <v>10</v>
      </c>
    </row>
    <row r="4523" s="73" customFormat="1" ht="48" spans="1:8">
      <c r="A4523" s="35" t="s">
        <v>57</v>
      </c>
      <c r="B4523" s="67" t="s">
        <v>10705</v>
      </c>
      <c r="C4523" s="69" t="s">
        <v>10706</v>
      </c>
      <c r="D4523" s="70" t="s">
        <v>19</v>
      </c>
      <c r="E4523" s="67" t="s">
        <v>10673</v>
      </c>
      <c r="F4523" s="12" t="s">
        <v>10</v>
      </c>
      <c r="G4523" s="12" t="s">
        <v>10702</v>
      </c>
      <c r="H4523" s="12" t="s">
        <v>10</v>
      </c>
    </row>
    <row r="4524" s="73" customFormat="1" ht="36" spans="1:8">
      <c r="A4524" s="35" t="s">
        <v>57</v>
      </c>
      <c r="B4524" s="67" t="s">
        <v>10707</v>
      </c>
      <c r="C4524" s="69" t="s">
        <v>10708</v>
      </c>
      <c r="D4524" s="70" t="s">
        <v>19</v>
      </c>
      <c r="E4524" s="67" t="s">
        <v>10701</v>
      </c>
      <c r="F4524" s="12" t="s">
        <v>10</v>
      </c>
      <c r="G4524" s="12" t="s">
        <v>10702</v>
      </c>
      <c r="H4524" s="12" t="s">
        <v>10</v>
      </c>
    </row>
    <row r="4525" s="73" customFormat="1" ht="36" spans="1:8">
      <c r="A4525" s="35" t="s">
        <v>57</v>
      </c>
      <c r="B4525" s="67" t="s">
        <v>10709</v>
      </c>
      <c r="C4525" s="69" t="s">
        <v>10710</v>
      </c>
      <c r="D4525" s="70" t="s">
        <v>19</v>
      </c>
      <c r="E4525" s="67" t="s">
        <v>10673</v>
      </c>
      <c r="F4525" s="12" t="s">
        <v>10</v>
      </c>
      <c r="G4525" s="12" t="s">
        <v>10702</v>
      </c>
      <c r="H4525" s="12" t="s">
        <v>10</v>
      </c>
    </row>
    <row r="4526" s="73" customFormat="1" ht="48" spans="1:8">
      <c r="A4526" s="35" t="s">
        <v>57</v>
      </c>
      <c r="B4526" s="67" t="s">
        <v>10711</v>
      </c>
      <c r="C4526" s="69" t="s">
        <v>10712</v>
      </c>
      <c r="D4526" s="70" t="s">
        <v>19</v>
      </c>
      <c r="E4526" s="67" t="s">
        <v>10673</v>
      </c>
      <c r="F4526" s="12" t="s">
        <v>10</v>
      </c>
      <c r="G4526" s="12" t="s">
        <v>10702</v>
      </c>
      <c r="H4526" s="12" t="s">
        <v>10</v>
      </c>
    </row>
    <row r="4527" s="73" customFormat="1" ht="36" spans="1:8">
      <c r="A4527" s="35" t="s">
        <v>57</v>
      </c>
      <c r="B4527" s="67" t="s">
        <v>10713</v>
      </c>
      <c r="C4527" s="69" t="s">
        <v>10714</v>
      </c>
      <c r="D4527" s="70" t="s">
        <v>19</v>
      </c>
      <c r="E4527" s="67" t="s">
        <v>10715</v>
      </c>
      <c r="F4527" s="12" t="s">
        <v>10667</v>
      </c>
      <c r="G4527" s="12" t="s">
        <v>10716</v>
      </c>
      <c r="H4527" s="12" t="s">
        <v>10668</v>
      </c>
    </row>
    <row r="4528" s="73" customFormat="1" ht="36" spans="1:8">
      <c r="A4528" s="35" t="s">
        <v>57</v>
      </c>
      <c r="B4528" s="67" t="s">
        <v>10717</v>
      </c>
      <c r="C4528" s="69" t="s">
        <v>10718</v>
      </c>
      <c r="D4528" s="70" t="s">
        <v>19</v>
      </c>
      <c r="E4528" s="67" t="s">
        <v>10719</v>
      </c>
      <c r="F4528" s="12" t="s">
        <v>10667</v>
      </c>
      <c r="G4528" s="12"/>
      <c r="H4528" s="12" t="s">
        <v>10</v>
      </c>
    </row>
    <row r="4529" s="73" customFormat="1" ht="48" spans="1:8">
      <c r="A4529" s="35" t="s">
        <v>57</v>
      </c>
      <c r="B4529" s="67" t="s">
        <v>10720</v>
      </c>
      <c r="C4529" s="69" t="s">
        <v>10721</v>
      </c>
      <c r="D4529" s="70" t="s">
        <v>19</v>
      </c>
      <c r="E4529" s="67" t="s">
        <v>10719</v>
      </c>
      <c r="F4529" s="12" t="s">
        <v>10667</v>
      </c>
      <c r="G4529" s="12"/>
      <c r="H4529" s="12" t="s">
        <v>10</v>
      </c>
    </row>
    <row r="4530" s="73" customFormat="1" ht="24" spans="1:8">
      <c r="A4530" s="35" t="s">
        <v>57</v>
      </c>
      <c r="B4530" s="67" t="s">
        <v>10722</v>
      </c>
      <c r="C4530" s="69" t="s">
        <v>10723</v>
      </c>
      <c r="D4530" s="70" t="s">
        <v>19</v>
      </c>
      <c r="E4530" s="67" t="s">
        <v>10715</v>
      </c>
      <c r="F4530" s="12" t="s">
        <v>10667</v>
      </c>
      <c r="G4530" s="12"/>
      <c r="H4530" s="12" t="s">
        <v>10</v>
      </c>
    </row>
    <row r="4531" s="73" customFormat="1" ht="36" spans="1:8">
      <c r="A4531" s="35" t="s">
        <v>57</v>
      </c>
      <c r="B4531" s="67" t="s">
        <v>10724</v>
      </c>
      <c r="C4531" s="69" t="s">
        <v>10725</v>
      </c>
      <c r="D4531" s="70" t="s">
        <v>19</v>
      </c>
      <c r="E4531" s="67" t="s">
        <v>10719</v>
      </c>
      <c r="F4531" s="12" t="s">
        <v>10667</v>
      </c>
      <c r="G4531" s="12"/>
      <c r="H4531" s="12" t="s">
        <v>10</v>
      </c>
    </row>
    <row r="4532" s="73" customFormat="1" ht="48" spans="1:8">
      <c r="A4532" s="35" t="s">
        <v>57</v>
      </c>
      <c r="B4532" s="67" t="s">
        <v>10726</v>
      </c>
      <c r="C4532" s="69" t="s">
        <v>10727</v>
      </c>
      <c r="D4532" s="70" t="s">
        <v>19</v>
      </c>
      <c r="E4532" s="67" t="s">
        <v>10719</v>
      </c>
      <c r="F4532" s="12" t="s">
        <v>10667</v>
      </c>
      <c r="G4532" s="12"/>
      <c r="H4532" s="12" t="s">
        <v>10</v>
      </c>
    </row>
    <row r="4533" s="73" customFormat="1" spans="1:8">
      <c r="A4533" s="35" t="s">
        <v>74</v>
      </c>
      <c r="B4533" s="67" t="s">
        <v>10728</v>
      </c>
      <c r="C4533" s="69" t="s">
        <v>10729</v>
      </c>
      <c r="D4533" s="70" t="s">
        <v>19</v>
      </c>
      <c r="E4533" s="67" t="s">
        <v>2779</v>
      </c>
      <c r="F4533" s="12" t="s">
        <v>10</v>
      </c>
      <c r="G4533" s="12" t="s">
        <v>10</v>
      </c>
      <c r="H4533" s="12" t="s">
        <v>10730</v>
      </c>
    </row>
    <row r="4534" s="73" customFormat="1" ht="24" spans="1:8">
      <c r="A4534" s="35" t="s">
        <v>74</v>
      </c>
      <c r="B4534" s="67" t="s">
        <v>10731</v>
      </c>
      <c r="C4534" s="69" t="s">
        <v>10732</v>
      </c>
      <c r="D4534" s="70" t="s">
        <v>19</v>
      </c>
      <c r="E4534" s="67" t="s">
        <v>5245</v>
      </c>
      <c r="F4534" s="12" t="s">
        <v>10</v>
      </c>
      <c r="G4534" s="12" t="s">
        <v>10</v>
      </c>
      <c r="H4534" s="12" t="s">
        <v>10</v>
      </c>
    </row>
    <row r="4535" s="73" customFormat="1" ht="24" spans="1:8">
      <c r="A4535" s="35" t="s">
        <v>74</v>
      </c>
      <c r="B4535" s="67" t="s">
        <v>10733</v>
      </c>
      <c r="C4535" s="69" t="s">
        <v>10734</v>
      </c>
      <c r="D4535" s="70" t="s">
        <v>19</v>
      </c>
      <c r="E4535" s="67" t="s">
        <v>97</v>
      </c>
      <c r="F4535" s="12" t="s">
        <v>10</v>
      </c>
      <c r="G4535" s="12" t="s">
        <v>10</v>
      </c>
      <c r="H4535" s="12" t="s">
        <v>10</v>
      </c>
    </row>
    <row r="4536" s="73" customFormat="1" ht="48" spans="1:8">
      <c r="A4536" s="35" t="s">
        <v>57</v>
      </c>
      <c r="B4536" s="67" t="s">
        <v>10735</v>
      </c>
      <c r="C4536" s="69" t="s">
        <v>10736</v>
      </c>
      <c r="D4536" s="70" t="s">
        <v>19</v>
      </c>
      <c r="E4536" s="67" t="s">
        <v>7953</v>
      </c>
      <c r="F4536" s="12" t="s">
        <v>10737</v>
      </c>
      <c r="G4536" s="12" t="s">
        <v>10</v>
      </c>
      <c r="H4536" s="12" t="s">
        <v>10</v>
      </c>
    </row>
    <row r="4537" s="73" customFormat="1" ht="24" spans="1:8">
      <c r="A4537" s="35" t="s">
        <v>57</v>
      </c>
      <c r="B4537" s="67" t="s">
        <v>10738</v>
      </c>
      <c r="C4537" s="69" t="s">
        <v>10739</v>
      </c>
      <c r="D4537" s="70" t="s">
        <v>19</v>
      </c>
      <c r="E4537" s="67" t="s">
        <v>7953</v>
      </c>
      <c r="F4537" s="12" t="s">
        <v>10740</v>
      </c>
      <c r="G4537" s="12" t="s">
        <v>10</v>
      </c>
      <c r="H4537" s="12" t="s">
        <v>10</v>
      </c>
    </row>
    <row r="4538" s="73" customFormat="1" ht="24" spans="1:8">
      <c r="A4538" s="35" t="s">
        <v>57</v>
      </c>
      <c r="B4538" s="67" t="s">
        <v>10741</v>
      </c>
      <c r="C4538" s="69" t="s">
        <v>10742</v>
      </c>
      <c r="D4538" s="70" t="s">
        <v>19</v>
      </c>
      <c r="E4538" s="67" t="s">
        <v>7953</v>
      </c>
      <c r="F4538" s="12" t="s">
        <v>10740</v>
      </c>
      <c r="G4538" s="12" t="s">
        <v>10</v>
      </c>
      <c r="H4538" s="12" t="s">
        <v>10</v>
      </c>
    </row>
    <row r="4539" s="73" customFormat="1" ht="36" spans="1:8">
      <c r="A4539" s="35" t="s">
        <v>57</v>
      </c>
      <c r="B4539" s="67" t="s">
        <v>10743</v>
      </c>
      <c r="C4539" s="69" t="s">
        <v>10744</v>
      </c>
      <c r="D4539" s="70" t="s">
        <v>19</v>
      </c>
      <c r="E4539" s="67" t="s">
        <v>7948</v>
      </c>
      <c r="F4539" s="12" t="s">
        <v>10745</v>
      </c>
      <c r="G4539" s="12" t="s">
        <v>10</v>
      </c>
      <c r="H4539" s="12" t="s">
        <v>10</v>
      </c>
    </row>
    <row r="4540" s="73" customFormat="1" ht="24" spans="1:8">
      <c r="A4540" s="35" t="s">
        <v>57</v>
      </c>
      <c r="B4540" s="67" t="s">
        <v>10746</v>
      </c>
      <c r="C4540" s="69" t="s">
        <v>10747</v>
      </c>
      <c r="D4540" s="70" t="s">
        <v>19</v>
      </c>
      <c r="E4540" s="67" t="s">
        <v>7948</v>
      </c>
      <c r="F4540" s="12" t="s">
        <v>10740</v>
      </c>
      <c r="G4540" s="12" t="s">
        <v>10</v>
      </c>
      <c r="H4540" s="12" t="s">
        <v>10</v>
      </c>
    </row>
    <row r="4541" s="73" customFormat="1" ht="24" spans="1:8">
      <c r="A4541" s="35" t="s">
        <v>57</v>
      </c>
      <c r="B4541" s="67" t="s">
        <v>10748</v>
      </c>
      <c r="C4541" s="69" t="s">
        <v>10749</v>
      </c>
      <c r="D4541" s="70" t="s">
        <v>19</v>
      </c>
      <c r="E4541" s="67" t="s">
        <v>10438</v>
      </c>
      <c r="F4541" s="12" t="s">
        <v>10750</v>
      </c>
      <c r="G4541" s="12" t="s">
        <v>10363</v>
      </c>
      <c r="H4541" s="12" t="s">
        <v>10</v>
      </c>
    </row>
    <row r="4542" s="73" customFormat="1" ht="36" spans="1:8">
      <c r="A4542" s="35" t="s">
        <v>57</v>
      </c>
      <c r="B4542" s="67" t="s">
        <v>10751</v>
      </c>
      <c r="C4542" s="69" t="s">
        <v>10752</v>
      </c>
      <c r="D4542" s="70" t="s">
        <v>19</v>
      </c>
      <c r="E4542" s="67" t="s">
        <v>7490</v>
      </c>
      <c r="F4542" s="12" t="s">
        <v>10753</v>
      </c>
      <c r="G4542" s="12" t="s">
        <v>10754</v>
      </c>
      <c r="H4542" s="12" t="s">
        <v>10755</v>
      </c>
    </row>
    <row r="4543" s="73" customFormat="1" ht="36" spans="1:8">
      <c r="A4543" s="35" t="s">
        <v>57</v>
      </c>
      <c r="B4543" s="67" t="s">
        <v>10756</v>
      </c>
      <c r="C4543" s="69" t="s">
        <v>10757</v>
      </c>
      <c r="D4543" s="70" t="s">
        <v>19</v>
      </c>
      <c r="E4543" s="67" t="s">
        <v>2116</v>
      </c>
      <c r="F4543" s="12" t="s">
        <v>10753</v>
      </c>
      <c r="G4543" s="12" t="s">
        <v>10754</v>
      </c>
      <c r="H4543" s="12" t="s">
        <v>10</v>
      </c>
    </row>
    <row r="4544" s="73" customFormat="1" ht="36" spans="1:8">
      <c r="A4544" s="35" t="s">
        <v>57</v>
      </c>
      <c r="B4544" s="67" t="s">
        <v>10758</v>
      </c>
      <c r="C4544" s="69" t="s">
        <v>10759</v>
      </c>
      <c r="D4544" s="70" t="s">
        <v>19</v>
      </c>
      <c r="E4544" s="67" t="s">
        <v>10760</v>
      </c>
      <c r="F4544" s="12" t="s">
        <v>10753</v>
      </c>
      <c r="G4544" s="12" t="s">
        <v>10761</v>
      </c>
      <c r="H4544" s="12" t="s">
        <v>10</v>
      </c>
    </row>
    <row r="4545" s="73" customFormat="1" ht="24" spans="1:8">
      <c r="A4545" s="35" t="s">
        <v>57</v>
      </c>
      <c r="B4545" s="67" t="s">
        <v>10762</v>
      </c>
      <c r="C4545" s="69" t="s">
        <v>10763</v>
      </c>
      <c r="D4545" s="70" t="s">
        <v>19</v>
      </c>
      <c r="E4545" s="67" t="s">
        <v>10764</v>
      </c>
      <c r="F4545" s="12" t="s">
        <v>10765</v>
      </c>
      <c r="G4545" s="12" t="s">
        <v>10766</v>
      </c>
      <c r="H4545" s="12" t="s">
        <v>10</v>
      </c>
    </row>
    <row r="4546" s="73" customFormat="1" ht="24" spans="1:8">
      <c r="A4546" s="35" t="s">
        <v>57</v>
      </c>
      <c r="B4546" s="67" t="s">
        <v>10767</v>
      </c>
      <c r="C4546" s="69" t="s">
        <v>10768</v>
      </c>
      <c r="D4546" s="70" t="s">
        <v>19</v>
      </c>
      <c r="E4546" s="67" t="s">
        <v>9988</v>
      </c>
      <c r="F4546" s="12" t="s">
        <v>10</v>
      </c>
      <c r="G4546" s="12" t="s">
        <v>10766</v>
      </c>
      <c r="H4546" s="12" t="s">
        <v>10</v>
      </c>
    </row>
    <row r="4547" s="73" customFormat="1" ht="48" spans="1:8">
      <c r="A4547" s="35" t="s">
        <v>57</v>
      </c>
      <c r="B4547" s="67" t="s">
        <v>10769</v>
      </c>
      <c r="C4547" s="69" t="s">
        <v>10770</v>
      </c>
      <c r="D4547" s="70" t="s">
        <v>19</v>
      </c>
      <c r="E4547" s="67" t="s">
        <v>10771</v>
      </c>
      <c r="F4547" s="12" t="s">
        <v>10772</v>
      </c>
      <c r="G4547" s="12" t="s">
        <v>10</v>
      </c>
      <c r="H4547" s="12" t="s">
        <v>10</v>
      </c>
    </row>
    <row r="4548" s="73" customFormat="1" ht="36" spans="1:8">
      <c r="A4548" s="35" t="s">
        <v>57</v>
      </c>
      <c r="B4548" s="67" t="s">
        <v>10773</v>
      </c>
      <c r="C4548" s="69" t="s">
        <v>10774</v>
      </c>
      <c r="D4548" s="70" t="s">
        <v>19</v>
      </c>
      <c r="E4548" s="67" t="s">
        <v>10775</v>
      </c>
      <c r="F4548" s="12" t="s">
        <v>10</v>
      </c>
      <c r="G4548" s="12" t="s">
        <v>10776</v>
      </c>
      <c r="H4548" s="12" t="s">
        <v>10</v>
      </c>
    </row>
    <row r="4549" s="73" customFormat="1" ht="36" spans="1:8">
      <c r="A4549" s="35" t="s">
        <v>57</v>
      </c>
      <c r="B4549" s="67" t="s">
        <v>10777</v>
      </c>
      <c r="C4549" s="69" t="s">
        <v>10778</v>
      </c>
      <c r="D4549" s="70" t="s">
        <v>19</v>
      </c>
      <c r="E4549" s="67" t="s">
        <v>10775</v>
      </c>
      <c r="F4549" s="12" t="s">
        <v>10</v>
      </c>
      <c r="G4549" s="12" t="s">
        <v>10779</v>
      </c>
      <c r="H4549" s="12" t="s">
        <v>10</v>
      </c>
    </row>
    <row r="4550" s="73" customFormat="1" ht="36" spans="1:8">
      <c r="A4550" s="35" t="s">
        <v>57</v>
      </c>
      <c r="B4550" s="67" t="s">
        <v>10780</v>
      </c>
      <c r="C4550" s="69" t="s">
        <v>10781</v>
      </c>
      <c r="D4550" s="70" t="s">
        <v>19</v>
      </c>
      <c r="E4550" s="67" t="s">
        <v>2195</v>
      </c>
      <c r="F4550" s="12" t="s">
        <v>10753</v>
      </c>
      <c r="G4550" s="12" t="s">
        <v>10754</v>
      </c>
      <c r="H4550" s="12" t="s">
        <v>10</v>
      </c>
    </row>
    <row r="4551" s="73" customFormat="1" ht="36" spans="1:8">
      <c r="A4551" s="35" t="s">
        <v>57</v>
      </c>
      <c r="B4551" s="67" t="s">
        <v>10782</v>
      </c>
      <c r="C4551" s="69" t="s">
        <v>10783</v>
      </c>
      <c r="D4551" s="70" t="s">
        <v>19</v>
      </c>
      <c r="E4551" s="67" t="s">
        <v>10438</v>
      </c>
      <c r="F4551" s="12" t="s">
        <v>10784</v>
      </c>
      <c r="G4551" s="12" t="s">
        <v>10754</v>
      </c>
      <c r="H4551" s="12" t="s">
        <v>10</v>
      </c>
    </row>
    <row r="4552" s="73" customFormat="1" ht="24" spans="1:8">
      <c r="A4552" s="35" t="s">
        <v>57</v>
      </c>
      <c r="B4552" s="67" t="s">
        <v>10785</v>
      </c>
      <c r="C4552" s="69" t="s">
        <v>10786</v>
      </c>
      <c r="D4552" s="70" t="s">
        <v>19</v>
      </c>
      <c r="E4552" s="67" t="s">
        <v>10438</v>
      </c>
      <c r="F4552" s="12" t="s">
        <v>10</v>
      </c>
      <c r="G4552" s="12" t="s">
        <v>10</v>
      </c>
      <c r="H4552" s="12" t="s">
        <v>10</v>
      </c>
    </row>
    <row r="4553" s="73" customFormat="1" ht="36" spans="1:8">
      <c r="A4553" s="35" t="s">
        <v>57</v>
      </c>
      <c r="B4553" s="67" t="s">
        <v>10787</v>
      </c>
      <c r="C4553" s="69" t="s">
        <v>10788</v>
      </c>
      <c r="D4553" s="70" t="s">
        <v>19</v>
      </c>
      <c r="E4553" s="67" t="s">
        <v>7490</v>
      </c>
      <c r="F4553" s="12" t="s">
        <v>10753</v>
      </c>
      <c r="G4553" s="12" t="s">
        <v>10754</v>
      </c>
      <c r="H4553" s="12" t="s">
        <v>10789</v>
      </c>
    </row>
    <row r="4554" s="73" customFormat="1" ht="36" spans="1:8">
      <c r="A4554" s="35" t="s">
        <v>57</v>
      </c>
      <c r="B4554" s="67" t="s">
        <v>10790</v>
      </c>
      <c r="C4554" s="69" t="s">
        <v>10791</v>
      </c>
      <c r="D4554" s="70" t="s">
        <v>19</v>
      </c>
      <c r="E4554" s="67" t="s">
        <v>2116</v>
      </c>
      <c r="F4554" s="12" t="s">
        <v>10753</v>
      </c>
      <c r="G4554" s="12" t="s">
        <v>10754</v>
      </c>
      <c r="H4554" s="12" t="s">
        <v>10</v>
      </c>
    </row>
    <row r="4555" s="73" customFormat="1" spans="1:8">
      <c r="A4555" s="35" t="s">
        <v>57</v>
      </c>
      <c r="B4555" s="67" t="s">
        <v>10792</v>
      </c>
      <c r="C4555" s="69" t="s">
        <v>10793</v>
      </c>
      <c r="D4555" s="70" t="s">
        <v>19</v>
      </c>
      <c r="E4555" s="67" t="s">
        <v>10206</v>
      </c>
      <c r="F4555" s="12" t="s">
        <v>10</v>
      </c>
      <c r="G4555" s="12" t="s">
        <v>10555</v>
      </c>
      <c r="H4555" s="12" t="s">
        <v>10</v>
      </c>
    </row>
    <row r="4556" s="73" customFormat="1" spans="1:8">
      <c r="A4556" s="35" t="s">
        <v>57</v>
      </c>
      <c r="B4556" s="67" t="s">
        <v>10794</v>
      </c>
      <c r="C4556" s="69" t="s">
        <v>10795</v>
      </c>
      <c r="D4556" s="70" t="s">
        <v>19</v>
      </c>
      <c r="E4556" s="67" t="s">
        <v>10796</v>
      </c>
      <c r="F4556" s="12" t="s">
        <v>10</v>
      </c>
      <c r="G4556" s="12" t="s">
        <v>10494</v>
      </c>
      <c r="H4556" s="12" t="s">
        <v>10797</v>
      </c>
    </row>
    <row r="4557" s="73" customFormat="1" spans="1:8">
      <c r="A4557" s="35" t="s">
        <v>57</v>
      </c>
      <c r="B4557" s="67" t="s">
        <v>10798</v>
      </c>
      <c r="C4557" s="69" t="s">
        <v>10799</v>
      </c>
      <c r="D4557" s="70" t="s">
        <v>19</v>
      </c>
      <c r="E4557" s="67" t="s">
        <v>97</v>
      </c>
      <c r="F4557" s="12" t="s">
        <v>10</v>
      </c>
      <c r="G4557" s="12" t="s">
        <v>10494</v>
      </c>
      <c r="H4557" s="12" t="s">
        <v>10</v>
      </c>
    </row>
    <row r="4558" s="73" customFormat="1" ht="36" spans="1:8">
      <c r="A4558" s="35" t="s">
        <v>57</v>
      </c>
      <c r="B4558" s="67" t="s">
        <v>10800</v>
      </c>
      <c r="C4558" s="69" t="s">
        <v>10801</v>
      </c>
      <c r="D4558" s="70" t="s">
        <v>10</v>
      </c>
      <c r="E4558" s="67" t="s">
        <v>10</v>
      </c>
      <c r="F4558" s="12" t="s">
        <v>10</v>
      </c>
      <c r="G4558" s="12" t="s">
        <v>10802</v>
      </c>
      <c r="H4558" s="12" t="s">
        <v>10</v>
      </c>
    </row>
    <row r="4559" s="73" customFormat="1" ht="24" spans="1:8">
      <c r="A4559" s="35" t="s">
        <v>57</v>
      </c>
      <c r="B4559" s="67" t="s">
        <v>10803</v>
      </c>
      <c r="C4559" s="69" t="s">
        <v>10804</v>
      </c>
      <c r="D4559" s="70" t="s">
        <v>19</v>
      </c>
      <c r="E4559" s="67" t="s">
        <v>3185</v>
      </c>
      <c r="F4559" s="12" t="s">
        <v>10805</v>
      </c>
      <c r="G4559" s="12" t="s">
        <v>10</v>
      </c>
      <c r="H4559" s="12" t="s">
        <v>10</v>
      </c>
    </row>
    <row r="4560" s="73" customFormat="1" ht="24" spans="1:8">
      <c r="A4560" s="35" t="s">
        <v>57</v>
      </c>
      <c r="B4560" s="67" t="s">
        <v>10806</v>
      </c>
      <c r="C4560" s="69" t="s">
        <v>10807</v>
      </c>
      <c r="D4560" s="70" t="s">
        <v>19</v>
      </c>
      <c r="E4560" s="67" t="s">
        <v>10808</v>
      </c>
      <c r="F4560" s="12" t="s">
        <v>10</v>
      </c>
      <c r="G4560" s="12" t="s">
        <v>10</v>
      </c>
      <c r="H4560" s="12" t="s">
        <v>10</v>
      </c>
    </row>
    <row r="4561" s="73" customFormat="1" ht="24" spans="1:8">
      <c r="A4561" s="35" t="s">
        <v>57</v>
      </c>
      <c r="B4561" s="67" t="s">
        <v>10809</v>
      </c>
      <c r="C4561" s="69" t="s">
        <v>10810</v>
      </c>
      <c r="D4561" s="70" t="s">
        <v>3435</v>
      </c>
      <c r="E4561" s="67" t="s">
        <v>545</v>
      </c>
      <c r="F4561" s="12" t="s">
        <v>10</v>
      </c>
      <c r="G4561" s="12" t="s">
        <v>10</v>
      </c>
      <c r="H4561" s="12" t="s">
        <v>10811</v>
      </c>
    </row>
    <row r="4562" s="73" customFormat="1" ht="24" spans="1:8">
      <c r="A4562" s="35" t="s">
        <v>57</v>
      </c>
      <c r="B4562" s="67" t="s">
        <v>10812</v>
      </c>
      <c r="C4562" s="69" t="s">
        <v>10813</v>
      </c>
      <c r="D4562" s="70" t="s">
        <v>19</v>
      </c>
      <c r="E4562" s="67" t="s">
        <v>4638</v>
      </c>
      <c r="F4562" s="12" t="s">
        <v>10</v>
      </c>
      <c r="G4562" s="12" t="s">
        <v>10814</v>
      </c>
      <c r="H4562" s="12" t="s">
        <v>10</v>
      </c>
    </row>
    <row r="4563" s="73" customFormat="1" spans="1:8">
      <c r="A4563" s="35" t="s">
        <v>57</v>
      </c>
      <c r="B4563" s="67" t="s">
        <v>10815</v>
      </c>
      <c r="C4563" s="69" t="s">
        <v>10816</v>
      </c>
      <c r="D4563" s="70" t="s">
        <v>19</v>
      </c>
      <c r="E4563" s="67" t="s">
        <v>4638</v>
      </c>
      <c r="F4563" s="12" t="s">
        <v>10</v>
      </c>
      <c r="G4563" s="12" t="s">
        <v>10814</v>
      </c>
      <c r="H4563" s="12" t="s">
        <v>10</v>
      </c>
    </row>
    <row r="4564" s="73" customFormat="1" spans="1:8">
      <c r="A4564" s="35" t="s">
        <v>57</v>
      </c>
      <c r="B4564" s="67" t="s">
        <v>10817</v>
      </c>
      <c r="C4564" s="69" t="s">
        <v>10818</v>
      </c>
      <c r="D4564" s="70" t="s">
        <v>19</v>
      </c>
      <c r="E4564" s="67" t="s">
        <v>4638</v>
      </c>
      <c r="F4564" s="12" t="s">
        <v>10</v>
      </c>
      <c r="G4564" s="12" t="s">
        <v>10814</v>
      </c>
      <c r="H4564" s="12" t="s">
        <v>10</v>
      </c>
    </row>
    <row r="4565" s="73" customFormat="1" spans="1:8">
      <c r="A4565" s="35" t="s">
        <v>57</v>
      </c>
      <c r="B4565" s="67" t="s">
        <v>10819</v>
      </c>
      <c r="C4565" s="69" t="s">
        <v>10820</v>
      </c>
      <c r="D4565" s="70" t="s">
        <v>19</v>
      </c>
      <c r="E4565" s="67" t="s">
        <v>4638</v>
      </c>
      <c r="F4565" s="12" t="s">
        <v>10</v>
      </c>
      <c r="G4565" s="12" t="s">
        <v>10814</v>
      </c>
      <c r="H4565" s="12" t="s">
        <v>10</v>
      </c>
    </row>
    <row r="4566" s="73" customFormat="1" spans="1:8">
      <c r="A4566" s="35" t="s">
        <v>74</v>
      </c>
      <c r="B4566" s="67" t="s">
        <v>10821</v>
      </c>
      <c r="C4566" s="69" t="s">
        <v>10822</v>
      </c>
      <c r="D4566" s="70" t="s">
        <v>19</v>
      </c>
      <c r="E4566" s="67" t="s">
        <v>10823</v>
      </c>
      <c r="F4566" s="12" t="s">
        <v>10</v>
      </c>
      <c r="G4566" s="12" t="s">
        <v>10824</v>
      </c>
      <c r="H4566" s="12" t="s">
        <v>10</v>
      </c>
    </row>
    <row r="4567" s="73" customFormat="1" ht="36" spans="1:8">
      <c r="A4567" s="35" t="s">
        <v>74</v>
      </c>
      <c r="B4567" s="67" t="s">
        <v>10825</v>
      </c>
      <c r="C4567" s="69" t="s">
        <v>10826</v>
      </c>
      <c r="D4567" s="70" t="s">
        <v>19</v>
      </c>
      <c r="E4567" s="67" t="s">
        <v>10827</v>
      </c>
      <c r="F4567" s="12" t="s">
        <v>10828</v>
      </c>
      <c r="G4567" s="12" t="s">
        <v>10</v>
      </c>
      <c r="H4567" s="12" t="s">
        <v>10</v>
      </c>
    </row>
    <row r="4568" s="73" customFormat="1" ht="24" spans="1:8">
      <c r="A4568" s="35" t="s">
        <v>74</v>
      </c>
      <c r="B4568" s="67" t="s">
        <v>10829</v>
      </c>
      <c r="C4568" s="69" t="s">
        <v>10830</v>
      </c>
      <c r="D4568" s="70" t="s">
        <v>19</v>
      </c>
      <c r="E4568" s="67" t="s">
        <v>10831</v>
      </c>
      <c r="F4568" s="12" t="s">
        <v>10</v>
      </c>
      <c r="G4568" s="12" t="s">
        <v>10</v>
      </c>
      <c r="H4568" s="12" t="s">
        <v>10</v>
      </c>
    </row>
    <row r="4569" s="73" customFormat="1" spans="1:8">
      <c r="A4569" s="35" t="s">
        <v>10</v>
      </c>
      <c r="B4569" s="67" t="s">
        <v>10832</v>
      </c>
      <c r="C4569" s="69" t="s">
        <v>10833</v>
      </c>
      <c r="D4569" s="70" t="s">
        <v>10</v>
      </c>
      <c r="E4569" s="67" t="s">
        <v>10</v>
      </c>
      <c r="F4569" s="12" t="s">
        <v>10</v>
      </c>
      <c r="G4569" s="12" t="s">
        <v>10</v>
      </c>
      <c r="H4569" s="12" t="s">
        <v>10</v>
      </c>
    </row>
    <row r="4570" s="73" customFormat="1" ht="24" spans="1:8">
      <c r="A4570" s="35" t="s">
        <v>57</v>
      </c>
      <c r="B4570" s="67" t="s">
        <v>10834</v>
      </c>
      <c r="C4570" s="69" t="s">
        <v>10835</v>
      </c>
      <c r="D4570" s="70" t="s">
        <v>19</v>
      </c>
      <c r="E4570" s="67" t="s">
        <v>3233</v>
      </c>
      <c r="F4570" s="12" t="s">
        <v>10836</v>
      </c>
      <c r="G4570" s="12" t="s">
        <v>10837</v>
      </c>
      <c r="H4570" s="12" t="s">
        <v>10838</v>
      </c>
    </row>
    <row r="4571" s="73" customFormat="1" spans="1:8">
      <c r="A4571" s="35" t="s">
        <v>57</v>
      </c>
      <c r="B4571" s="67" t="s">
        <v>10839</v>
      </c>
      <c r="C4571" s="69" t="s">
        <v>10840</v>
      </c>
      <c r="D4571" s="70" t="s">
        <v>19</v>
      </c>
      <c r="E4571" s="67" t="s">
        <v>3238</v>
      </c>
      <c r="F4571" s="12" t="s">
        <v>10</v>
      </c>
      <c r="G4571" s="12" t="s">
        <v>10</v>
      </c>
      <c r="H4571" s="12" t="s">
        <v>10</v>
      </c>
    </row>
    <row r="4572" s="73" customFormat="1" spans="1:8">
      <c r="A4572" s="35" t="s">
        <v>57</v>
      </c>
      <c r="B4572" s="67" t="s">
        <v>10841</v>
      </c>
      <c r="C4572" s="69" t="s">
        <v>10842</v>
      </c>
      <c r="D4572" s="70" t="s">
        <v>356</v>
      </c>
      <c r="E4572" s="67" t="s">
        <v>339</v>
      </c>
      <c r="F4572" s="12" t="s">
        <v>10</v>
      </c>
      <c r="G4572" s="12" t="s">
        <v>10843</v>
      </c>
      <c r="H4572" s="12" t="s">
        <v>10</v>
      </c>
    </row>
    <row r="4573" s="73" customFormat="1" ht="36" spans="1:8">
      <c r="A4573" s="35" t="s">
        <v>57</v>
      </c>
      <c r="B4573" s="67" t="s">
        <v>10844</v>
      </c>
      <c r="C4573" s="69" t="s">
        <v>10845</v>
      </c>
      <c r="D4573" s="70" t="s">
        <v>19</v>
      </c>
      <c r="E4573" s="67" t="s">
        <v>474</v>
      </c>
      <c r="F4573" s="12" t="s">
        <v>10846</v>
      </c>
      <c r="G4573" s="12" t="s">
        <v>10</v>
      </c>
      <c r="H4573" s="12" t="s">
        <v>10</v>
      </c>
    </row>
    <row r="4574" s="73" customFormat="1" spans="1:8">
      <c r="A4574" s="35" t="s">
        <v>57</v>
      </c>
      <c r="B4574" s="67" t="s">
        <v>10847</v>
      </c>
      <c r="C4574" s="69" t="s">
        <v>10848</v>
      </c>
      <c r="D4574" s="70" t="s">
        <v>19</v>
      </c>
      <c r="E4574" s="67" t="s">
        <v>46</v>
      </c>
      <c r="F4574" s="12" t="s">
        <v>10</v>
      </c>
      <c r="G4574" s="12" t="s">
        <v>10843</v>
      </c>
      <c r="H4574" s="12" t="s">
        <v>10</v>
      </c>
    </row>
    <row r="4575" s="73" customFormat="1" ht="36" spans="1:8">
      <c r="A4575" s="35" t="s">
        <v>57</v>
      </c>
      <c r="B4575" s="67" t="s">
        <v>10849</v>
      </c>
      <c r="C4575" s="69" t="s">
        <v>10850</v>
      </c>
      <c r="D4575" s="70" t="s">
        <v>19</v>
      </c>
      <c r="E4575" s="67" t="s">
        <v>46</v>
      </c>
      <c r="F4575" s="12" t="s">
        <v>10851</v>
      </c>
      <c r="G4575" s="12" t="s">
        <v>10</v>
      </c>
      <c r="H4575" s="12" t="s">
        <v>10</v>
      </c>
    </row>
    <row r="4576" s="73" customFormat="1" ht="24" spans="1:8">
      <c r="A4576" s="35" t="s">
        <v>57</v>
      </c>
      <c r="B4576" s="67" t="s">
        <v>10852</v>
      </c>
      <c r="C4576" s="69" t="s">
        <v>10853</v>
      </c>
      <c r="D4576" s="70" t="s">
        <v>19</v>
      </c>
      <c r="E4576" s="67" t="s">
        <v>1835</v>
      </c>
      <c r="F4576" s="12" t="s">
        <v>10854</v>
      </c>
      <c r="G4576" s="12" t="s">
        <v>10855</v>
      </c>
      <c r="H4576" s="12" t="s">
        <v>10856</v>
      </c>
    </row>
    <row r="4577" s="73" customFormat="1" spans="1:8">
      <c r="A4577" s="35" t="s">
        <v>57</v>
      </c>
      <c r="B4577" s="67" t="s">
        <v>10857</v>
      </c>
      <c r="C4577" s="69" t="s">
        <v>10858</v>
      </c>
      <c r="D4577" s="70" t="s">
        <v>19</v>
      </c>
      <c r="E4577" s="67" t="s">
        <v>1835</v>
      </c>
      <c r="F4577" s="12" t="s">
        <v>10</v>
      </c>
      <c r="G4577" s="12" t="s">
        <v>10</v>
      </c>
      <c r="H4577" s="12" t="s">
        <v>10</v>
      </c>
    </row>
    <row r="4578" s="73" customFormat="1" spans="1:8">
      <c r="A4578" s="35" t="s">
        <v>57</v>
      </c>
      <c r="B4578" s="67" t="s">
        <v>10859</v>
      </c>
      <c r="C4578" s="69" t="s">
        <v>10860</v>
      </c>
      <c r="D4578" s="70" t="s">
        <v>19</v>
      </c>
      <c r="E4578" s="67" t="s">
        <v>1835</v>
      </c>
      <c r="F4578" s="12" t="s">
        <v>10</v>
      </c>
      <c r="G4578" s="12" t="s">
        <v>10</v>
      </c>
      <c r="H4578" s="12" t="s">
        <v>10</v>
      </c>
    </row>
    <row r="4579" s="73" customFormat="1" ht="24" spans="1:8">
      <c r="A4579" s="35" t="s">
        <v>57</v>
      </c>
      <c r="B4579" s="67" t="s">
        <v>10861</v>
      </c>
      <c r="C4579" s="69" t="s">
        <v>10862</v>
      </c>
      <c r="D4579" s="70" t="s">
        <v>19</v>
      </c>
      <c r="E4579" s="67" t="s">
        <v>474</v>
      </c>
      <c r="F4579" s="12" t="s">
        <v>10854</v>
      </c>
      <c r="G4579" s="12" t="s">
        <v>10855</v>
      </c>
      <c r="H4579" s="12" t="s">
        <v>10</v>
      </c>
    </row>
    <row r="4580" s="73" customFormat="1" ht="24" spans="1:8">
      <c r="A4580" s="35" t="s">
        <v>57</v>
      </c>
      <c r="B4580" s="67" t="s">
        <v>10863</v>
      </c>
      <c r="C4580" s="69" t="s">
        <v>10864</v>
      </c>
      <c r="D4580" s="70" t="s">
        <v>19</v>
      </c>
      <c r="E4580" s="67" t="s">
        <v>10865</v>
      </c>
      <c r="F4580" s="12" t="s">
        <v>10866</v>
      </c>
      <c r="G4580" s="12" t="s">
        <v>10855</v>
      </c>
      <c r="H4580" s="12" t="s">
        <v>10856</v>
      </c>
    </row>
    <row r="4581" s="73" customFormat="1" ht="36" spans="1:8">
      <c r="A4581" s="35" t="s">
        <v>57</v>
      </c>
      <c r="B4581" s="67" t="s">
        <v>10867</v>
      </c>
      <c r="C4581" s="69" t="s">
        <v>10868</v>
      </c>
      <c r="D4581" s="70" t="s">
        <v>19</v>
      </c>
      <c r="E4581" s="67" t="s">
        <v>474</v>
      </c>
      <c r="F4581" s="12" t="s">
        <v>10866</v>
      </c>
      <c r="G4581" s="12" t="s">
        <v>10855</v>
      </c>
      <c r="H4581" s="12" t="s">
        <v>10</v>
      </c>
    </row>
    <row r="4582" s="73" customFormat="1" ht="24" spans="1:8">
      <c r="A4582" s="35" t="s">
        <v>57</v>
      </c>
      <c r="B4582" s="67" t="s">
        <v>10869</v>
      </c>
      <c r="C4582" s="69" t="s">
        <v>10870</v>
      </c>
      <c r="D4582" s="70" t="s">
        <v>19</v>
      </c>
      <c r="E4582" s="67" t="s">
        <v>7327</v>
      </c>
      <c r="F4582" s="12" t="s">
        <v>10866</v>
      </c>
      <c r="G4582" s="12" t="s">
        <v>10855</v>
      </c>
      <c r="H4582" s="12" t="s">
        <v>10856</v>
      </c>
    </row>
    <row r="4583" s="73" customFormat="1" ht="36" spans="1:8">
      <c r="A4583" s="35" t="s">
        <v>57</v>
      </c>
      <c r="B4583" s="67" t="s">
        <v>10871</v>
      </c>
      <c r="C4583" s="69" t="s">
        <v>10872</v>
      </c>
      <c r="D4583" s="70" t="s">
        <v>19</v>
      </c>
      <c r="E4583" s="67" t="s">
        <v>474</v>
      </c>
      <c r="F4583" s="12" t="s">
        <v>10866</v>
      </c>
      <c r="G4583" s="12" t="s">
        <v>10855</v>
      </c>
      <c r="H4583" s="12" t="s">
        <v>10</v>
      </c>
    </row>
    <row r="4584" s="73" customFormat="1" ht="24" spans="1:8">
      <c r="A4584" s="35" t="s">
        <v>57</v>
      </c>
      <c r="B4584" s="67" t="s">
        <v>10873</v>
      </c>
      <c r="C4584" s="69" t="s">
        <v>10874</v>
      </c>
      <c r="D4584" s="70" t="s">
        <v>356</v>
      </c>
      <c r="E4584" s="67" t="s">
        <v>2475</v>
      </c>
      <c r="F4584" s="12" t="s">
        <v>10</v>
      </c>
      <c r="G4584" s="12" t="s">
        <v>10875</v>
      </c>
      <c r="H4584" s="12" t="s">
        <v>10856</v>
      </c>
    </row>
    <row r="4585" s="73" customFormat="1" ht="24" spans="1:8">
      <c r="A4585" s="35" t="s">
        <v>57</v>
      </c>
      <c r="B4585" s="67" t="s">
        <v>10876</v>
      </c>
      <c r="C4585" s="69" t="s">
        <v>10877</v>
      </c>
      <c r="D4585" s="70" t="s">
        <v>19</v>
      </c>
      <c r="E4585" s="67" t="s">
        <v>474</v>
      </c>
      <c r="F4585" s="12" t="s">
        <v>10</v>
      </c>
      <c r="G4585" s="12" t="s">
        <v>10875</v>
      </c>
      <c r="H4585" s="12" t="s">
        <v>10</v>
      </c>
    </row>
    <row r="4586" s="73" customFormat="1" ht="24" spans="1:8">
      <c r="A4586" s="35" t="s">
        <v>57</v>
      </c>
      <c r="B4586" s="67" t="s">
        <v>10878</v>
      </c>
      <c r="C4586" s="69" t="s">
        <v>10879</v>
      </c>
      <c r="D4586" s="70" t="s">
        <v>19</v>
      </c>
      <c r="E4586" s="67" t="s">
        <v>1787</v>
      </c>
      <c r="F4586" s="12" t="s">
        <v>10</v>
      </c>
      <c r="G4586" s="12" t="s">
        <v>10880</v>
      </c>
      <c r="H4586" s="12" t="s">
        <v>10856</v>
      </c>
    </row>
    <row r="4587" s="73" customFormat="1" ht="24" spans="1:8">
      <c r="A4587" s="35" t="s">
        <v>57</v>
      </c>
      <c r="B4587" s="67" t="s">
        <v>10881</v>
      </c>
      <c r="C4587" s="69" t="s">
        <v>10882</v>
      </c>
      <c r="D4587" s="70" t="s">
        <v>19</v>
      </c>
      <c r="E4587" s="67" t="s">
        <v>474</v>
      </c>
      <c r="F4587" s="12" t="s">
        <v>10</v>
      </c>
      <c r="G4587" s="12" t="s">
        <v>10880</v>
      </c>
      <c r="H4587" s="12" t="s">
        <v>10</v>
      </c>
    </row>
    <row r="4588" s="73" customFormat="1" ht="24" spans="1:8">
      <c r="A4588" s="35" t="s">
        <v>57</v>
      </c>
      <c r="B4588" s="67" t="s">
        <v>10883</v>
      </c>
      <c r="C4588" s="69" t="s">
        <v>10884</v>
      </c>
      <c r="D4588" s="70" t="s">
        <v>356</v>
      </c>
      <c r="E4588" s="67" t="s">
        <v>106</v>
      </c>
      <c r="F4588" s="71" t="s">
        <v>10885</v>
      </c>
      <c r="G4588" s="12" t="s">
        <v>10886</v>
      </c>
      <c r="H4588" s="12" t="s">
        <v>10856</v>
      </c>
    </row>
    <row r="4589" s="73" customFormat="1" ht="36" spans="1:8">
      <c r="A4589" s="35" t="s">
        <v>57</v>
      </c>
      <c r="B4589" s="67" t="s">
        <v>10887</v>
      </c>
      <c r="C4589" s="69" t="s">
        <v>10888</v>
      </c>
      <c r="D4589" s="70" t="s">
        <v>19</v>
      </c>
      <c r="E4589" s="67" t="s">
        <v>474</v>
      </c>
      <c r="F4589" s="71" t="s">
        <v>10885</v>
      </c>
      <c r="G4589" s="71" t="s">
        <v>10886</v>
      </c>
      <c r="H4589" s="12" t="s">
        <v>10</v>
      </c>
    </row>
    <row r="4590" s="73" customFormat="1" ht="36" spans="1:8">
      <c r="A4590" s="35" t="s">
        <v>57</v>
      </c>
      <c r="B4590" s="67" t="s">
        <v>10889</v>
      </c>
      <c r="C4590" s="69" t="s">
        <v>10890</v>
      </c>
      <c r="D4590" s="70" t="s">
        <v>19</v>
      </c>
      <c r="E4590" s="67" t="s">
        <v>46</v>
      </c>
      <c r="F4590" s="12" t="s">
        <v>10891</v>
      </c>
      <c r="G4590" s="12" t="s">
        <v>10</v>
      </c>
      <c r="H4590" s="12" t="s">
        <v>10</v>
      </c>
    </row>
    <row r="4591" s="73" customFormat="1" ht="24" spans="1:8">
      <c r="A4591" s="35" t="s">
        <v>57</v>
      </c>
      <c r="B4591" s="67" t="s">
        <v>10892</v>
      </c>
      <c r="C4591" s="69" t="s">
        <v>10893</v>
      </c>
      <c r="D4591" s="70" t="s">
        <v>19</v>
      </c>
      <c r="E4591" s="67" t="s">
        <v>488</v>
      </c>
      <c r="F4591" s="12" t="s">
        <v>10894</v>
      </c>
      <c r="G4591" s="12" t="s">
        <v>10</v>
      </c>
      <c r="H4591" s="12" t="s">
        <v>10</v>
      </c>
    </row>
    <row r="4592" s="73" customFormat="1" spans="1:8">
      <c r="A4592" s="35" t="s">
        <v>74</v>
      </c>
      <c r="B4592" s="67" t="s">
        <v>10895</v>
      </c>
      <c r="C4592" s="69" t="s">
        <v>10896</v>
      </c>
      <c r="D4592" s="70" t="s">
        <v>1749</v>
      </c>
      <c r="E4592" s="67" t="s">
        <v>1791</v>
      </c>
      <c r="F4592" s="12" t="s">
        <v>10</v>
      </c>
      <c r="G4592" s="12" t="s">
        <v>10</v>
      </c>
      <c r="H4592" s="12" t="s">
        <v>10</v>
      </c>
    </row>
    <row r="4593" s="73" customFormat="1" ht="72" spans="1:8">
      <c r="A4593" s="35" t="s">
        <v>57</v>
      </c>
      <c r="B4593" s="67" t="s">
        <v>10897</v>
      </c>
      <c r="C4593" s="69" t="s">
        <v>10898</v>
      </c>
      <c r="D4593" s="70" t="s">
        <v>1749</v>
      </c>
      <c r="E4593" s="67" t="s">
        <v>10899</v>
      </c>
      <c r="F4593" s="71" t="s">
        <v>10900</v>
      </c>
      <c r="G4593" s="12" t="s">
        <v>10901</v>
      </c>
      <c r="H4593" s="12" t="s">
        <v>10</v>
      </c>
    </row>
    <row r="4594" s="73" customFormat="1" spans="1:8">
      <c r="A4594" s="35" t="s">
        <v>57</v>
      </c>
      <c r="B4594" s="67" t="s">
        <v>10902</v>
      </c>
      <c r="C4594" s="69" t="s">
        <v>10903</v>
      </c>
      <c r="D4594" s="70" t="s">
        <v>1749</v>
      </c>
      <c r="E4594" s="67" t="s">
        <v>10899</v>
      </c>
      <c r="F4594" s="12" t="s">
        <v>10</v>
      </c>
      <c r="G4594" s="12" t="s">
        <v>10</v>
      </c>
      <c r="H4594" s="12" t="s">
        <v>10</v>
      </c>
    </row>
    <row r="4595" s="73" customFormat="1" ht="24" spans="1:8">
      <c r="A4595" s="35" t="s">
        <v>57</v>
      </c>
      <c r="B4595" s="67" t="s">
        <v>10904</v>
      </c>
      <c r="C4595" s="69" t="s">
        <v>10905</v>
      </c>
      <c r="D4595" s="70" t="s">
        <v>1749</v>
      </c>
      <c r="E4595" s="67" t="s">
        <v>10899</v>
      </c>
      <c r="F4595" s="12" t="s">
        <v>10</v>
      </c>
      <c r="G4595" s="12" t="s">
        <v>10</v>
      </c>
      <c r="H4595" s="12" t="s">
        <v>10</v>
      </c>
    </row>
    <row r="4596" s="73" customFormat="1" ht="24" spans="1:8">
      <c r="A4596" s="35" t="s">
        <v>57</v>
      </c>
      <c r="B4596" s="67" t="s">
        <v>10906</v>
      </c>
      <c r="C4596" s="69" t="s">
        <v>10907</v>
      </c>
      <c r="D4596" s="70" t="s">
        <v>1749</v>
      </c>
      <c r="E4596" s="67" t="s">
        <v>10899</v>
      </c>
      <c r="F4596" s="12" t="s">
        <v>10908</v>
      </c>
      <c r="G4596" s="12" t="s">
        <v>10901</v>
      </c>
      <c r="H4596" s="12" t="s">
        <v>10</v>
      </c>
    </row>
    <row r="4597" s="73" customFormat="1" spans="1:8">
      <c r="A4597" s="35" t="s">
        <v>57</v>
      </c>
      <c r="B4597" s="67" t="s">
        <v>10909</v>
      </c>
      <c r="C4597" s="69" t="s">
        <v>10910</v>
      </c>
      <c r="D4597" s="70" t="s">
        <v>19</v>
      </c>
      <c r="E4597" s="67" t="s">
        <v>46</v>
      </c>
      <c r="F4597" s="12" t="s">
        <v>10</v>
      </c>
      <c r="G4597" s="12" t="s">
        <v>10</v>
      </c>
      <c r="H4597" s="12" t="s">
        <v>10</v>
      </c>
    </row>
    <row r="4598" s="73" customFormat="1" spans="1:8">
      <c r="A4598" s="35" t="s">
        <v>57</v>
      </c>
      <c r="B4598" s="67" t="s">
        <v>10911</v>
      </c>
      <c r="C4598" s="69" t="s">
        <v>10912</v>
      </c>
      <c r="D4598" s="70" t="s">
        <v>19</v>
      </c>
      <c r="E4598" s="67" t="s">
        <v>6698</v>
      </c>
      <c r="F4598" s="12" t="s">
        <v>10913</v>
      </c>
      <c r="G4598" s="12" t="s">
        <v>10</v>
      </c>
      <c r="H4598" s="12" t="s">
        <v>10</v>
      </c>
    </row>
    <row r="4599" s="73" customFormat="1" spans="1:8">
      <c r="A4599" s="35" t="s">
        <v>57</v>
      </c>
      <c r="B4599" s="67" t="s">
        <v>10914</v>
      </c>
      <c r="C4599" s="69" t="s">
        <v>10915</v>
      </c>
      <c r="D4599" s="70" t="s">
        <v>19</v>
      </c>
      <c r="E4599" s="67" t="s">
        <v>6698</v>
      </c>
      <c r="F4599" s="12" t="s">
        <v>10</v>
      </c>
      <c r="G4599" s="12" t="s">
        <v>10</v>
      </c>
      <c r="H4599" s="12" t="s">
        <v>10</v>
      </c>
    </row>
    <row r="4600" s="73" customFormat="1" ht="24" spans="1:8">
      <c r="A4600" s="35" t="s">
        <v>74</v>
      </c>
      <c r="B4600" s="67" t="s">
        <v>10916</v>
      </c>
      <c r="C4600" s="69" t="s">
        <v>10917</v>
      </c>
      <c r="D4600" s="70" t="s">
        <v>1749</v>
      </c>
      <c r="E4600" s="67" t="s">
        <v>869</v>
      </c>
      <c r="F4600" s="12" t="s">
        <v>10918</v>
      </c>
      <c r="G4600" s="12" t="s">
        <v>10</v>
      </c>
      <c r="H4600" s="12" t="s">
        <v>10</v>
      </c>
    </row>
    <row r="4601" s="73" customFormat="1" ht="24" spans="1:8">
      <c r="A4601" s="35" t="s">
        <v>57</v>
      </c>
      <c r="B4601" s="67" t="s">
        <v>10919</v>
      </c>
      <c r="C4601" s="69" t="s">
        <v>10920</v>
      </c>
      <c r="D4601" s="70" t="s">
        <v>19</v>
      </c>
      <c r="E4601" s="67" t="s">
        <v>10921</v>
      </c>
      <c r="F4601" s="12" t="s">
        <v>10922</v>
      </c>
      <c r="G4601" s="12" t="s">
        <v>10</v>
      </c>
      <c r="H4601" s="12" t="s">
        <v>10</v>
      </c>
    </row>
    <row r="4602" s="73" customFormat="1" ht="24" spans="1:8">
      <c r="A4602" s="35" t="s">
        <v>57</v>
      </c>
      <c r="B4602" s="67" t="s">
        <v>10923</v>
      </c>
      <c r="C4602" s="69" t="s">
        <v>10924</v>
      </c>
      <c r="D4602" s="70" t="s">
        <v>19</v>
      </c>
      <c r="E4602" s="67" t="s">
        <v>10921</v>
      </c>
      <c r="F4602" s="12" t="s">
        <v>10</v>
      </c>
      <c r="G4602" s="12" t="s">
        <v>10</v>
      </c>
      <c r="H4602" s="12" t="s">
        <v>10</v>
      </c>
    </row>
    <row r="4603" s="73" customFormat="1" ht="24" spans="1:8">
      <c r="A4603" s="35" t="s">
        <v>57</v>
      </c>
      <c r="B4603" s="67" t="s">
        <v>10925</v>
      </c>
      <c r="C4603" s="69" t="s">
        <v>10926</v>
      </c>
      <c r="D4603" s="70" t="s">
        <v>19</v>
      </c>
      <c r="E4603" s="67" t="s">
        <v>10921</v>
      </c>
      <c r="F4603" s="12" t="s">
        <v>10</v>
      </c>
      <c r="G4603" s="12" t="s">
        <v>10</v>
      </c>
      <c r="H4603" s="12" t="s">
        <v>10</v>
      </c>
    </row>
    <row r="4604" s="73" customFormat="1" ht="24" spans="1:8">
      <c r="A4604" s="35" t="s">
        <v>74</v>
      </c>
      <c r="B4604" s="67" t="s">
        <v>10927</v>
      </c>
      <c r="C4604" s="69" t="s">
        <v>10928</v>
      </c>
      <c r="D4604" s="70" t="s">
        <v>1749</v>
      </c>
      <c r="E4604" s="67" t="s">
        <v>2233</v>
      </c>
      <c r="F4604" s="12" t="s">
        <v>10929</v>
      </c>
      <c r="G4604" s="12" t="s">
        <v>10</v>
      </c>
      <c r="H4604" s="12" t="s">
        <v>10</v>
      </c>
    </row>
    <row r="4605" s="73" customFormat="1" ht="24" spans="1:8">
      <c r="A4605" s="35" t="s">
        <v>74</v>
      </c>
      <c r="B4605" s="67" t="s">
        <v>10930</v>
      </c>
      <c r="C4605" s="69" t="s">
        <v>10931</v>
      </c>
      <c r="D4605" s="70" t="s">
        <v>1749</v>
      </c>
      <c r="E4605" s="67" t="s">
        <v>2233</v>
      </c>
      <c r="F4605" s="12" t="s">
        <v>10</v>
      </c>
      <c r="G4605" s="12" t="s">
        <v>10</v>
      </c>
      <c r="H4605" s="12" t="s">
        <v>10</v>
      </c>
    </row>
    <row r="4606" s="73" customFormat="1" ht="24" spans="1:8">
      <c r="A4606" s="35" t="s">
        <v>57</v>
      </c>
      <c r="B4606" s="67" t="s">
        <v>10932</v>
      </c>
      <c r="C4606" s="69" t="s">
        <v>10933</v>
      </c>
      <c r="D4606" s="70" t="s">
        <v>1749</v>
      </c>
      <c r="E4606" s="67" t="s">
        <v>10583</v>
      </c>
      <c r="F4606" s="12" t="s">
        <v>10</v>
      </c>
      <c r="G4606" s="12" t="s">
        <v>10</v>
      </c>
      <c r="H4606" s="12" t="s">
        <v>10</v>
      </c>
    </row>
    <row r="4607" s="73" customFormat="1" ht="24" spans="1:8">
      <c r="A4607" s="35" t="s">
        <v>57</v>
      </c>
      <c r="B4607" s="67" t="s">
        <v>10934</v>
      </c>
      <c r="C4607" s="69" t="s">
        <v>10935</v>
      </c>
      <c r="D4607" s="70" t="s">
        <v>19</v>
      </c>
      <c r="E4607" s="67" t="s">
        <v>10936</v>
      </c>
      <c r="F4607" s="12" t="s">
        <v>10</v>
      </c>
      <c r="G4607" s="12" t="s">
        <v>10</v>
      </c>
      <c r="H4607" s="12" t="s">
        <v>10</v>
      </c>
    </row>
    <row r="4608" s="73" customFormat="1" ht="24" spans="1:8">
      <c r="A4608" s="35" t="s">
        <v>57</v>
      </c>
      <c r="B4608" s="67" t="s">
        <v>10937</v>
      </c>
      <c r="C4608" s="69" t="s">
        <v>10938</v>
      </c>
      <c r="D4608" s="70" t="s">
        <v>19</v>
      </c>
      <c r="E4608" s="67" t="s">
        <v>10939</v>
      </c>
      <c r="F4608" s="12" t="s">
        <v>10</v>
      </c>
      <c r="G4608" s="12" t="s">
        <v>10</v>
      </c>
      <c r="H4608" s="12" t="s">
        <v>10</v>
      </c>
    </row>
    <row r="4609" s="73" customFormat="1" ht="24" spans="1:8">
      <c r="A4609" s="35" t="s">
        <v>57</v>
      </c>
      <c r="B4609" s="67" t="s">
        <v>10940</v>
      </c>
      <c r="C4609" s="69" t="s">
        <v>10941</v>
      </c>
      <c r="D4609" s="70" t="s">
        <v>19</v>
      </c>
      <c r="E4609" s="67" t="s">
        <v>1835</v>
      </c>
      <c r="F4609" s="12" t="s">
        <v>10</v>
      </c>
      <c r="G4609" s="12" t="s">
        <v>10</v>
      </c>
      <c r="H4609" s="12" t="s">
        <v>10</v>
      </c>
    </row>
    <row r="4610" s="73" customFormat="1" ht="24" spans="1:8">
      <c r="A4610" s="35" t="s">
        <v>57</v>
      </c>
      <c r="B4610" s="67" t="s">
        <v>10942</v>
      </c>
      <c r="C4610" s="69" t="s">
        <v>10943</v>
      </c>
      <c r="D4610" s="70" t="s">
        <v>19</v>
      </c>
      <c r="E4610" s="67" t="s">
        <v>10944</v>
      </c>
      <c r="F4610" s="12" t="s">
        <v>10</v>
      </c>
      <c r="G4610" s="12" t="s">
        <v>10</v>
      </c>
      <c r="H4610" s="12" t="s">
        <v>10</v>
      </c>
    </row>
    <row r="4611" s="73" customFormat="1" ht="24" spans="1:8">
      <c r="A4611" s="35" t="s">
        <v>57</v>
      </c>
      <c r="B4611" s="67" t="s">
        <v>10945</v>
      </c>
      <c r="C4611" s="69" t="s">
        <v>10946</v>
      </c>
      <c r="D4611" s="70" t="s">
        <v>19</v>
      </c>
      <c r="E4611" s="67" t="s">
        <v>3289</v>
      </c>
      <c r="F4611" s="12" t="s">
        <v>10</v>
      </c>
      <c r="G4611" s="12" t="s">
        <v>10</v>
      </c>
      <c r="H4611" s="12" t="s">
        <v>10947</v>
      </c>
    </row>
    <row r="4612" s="73" customFormat="1" ht="36" spans="1:8">
      <c r="A4612" s="35" t="s">
        <v>57</v>
      </c>
      <c r="B4612" s="67" t="s">
        <v>10948</v>
      </c>
      <c r="C4612" s="69" t="s">
        <v>10949</v>
      </c>
      <c r="D4612" s="70" t="s">
        <v>19</v>
      </c>
      <c r="E4612" s="67" t="s">
        <v>2195</v>
      </c>
      <c r="F4612" s="12" t="s">
        <v>10</v>
      </c>
      <c r="G4612" s="12" t="s">
        <v>10</v>
      </c>
      <c r="H4612" s="12" t="s">
        <v>10</v>
      </c>
    </row>
    <row r="4613" s="73" customFormat="1" ht="24" spans="1:8">
      <c r="A4613" s="35" t="s">
        <v>57</v>
      </c>
      <c r="B4613" s="67" t="s">
        <v>10950</v>
      </c>
      <c r="C4613" s="69" t="s">
        <v>10951</v>
      </c>
      <c r="D4613" s="70" t="s">
        <v>19</v>
      </c>
      <c r="E4613" s="67" t="s">
        <v>10952</v>
      </c>
      <c r="F4613" s="12" t="s">
        <v>10217</v>
      </c>
      <c r="G4613" s="12" t="s">
        <v>10494</v>
      </c>
      <c r="H4613" s="12" t="s">
        <v>10</v>
      </c>
    </row>
    <row r="4614" s="73" customFormat="1" ht="24" spans="1:8">
      <c r="A4614" s="35" t="s">
        <v>57</v>
      </c>
      <c r="B4614" s="67" t="s">
        <v>10953</v>
      </c>
      <c r="C4614" s="69" t="s">
        <v>10954</v>
      </c>
      <c r="D4614" s="70" t="s">
        <v>19</v>
      </c>
      <c r="E4614" s="67" t="s">
        <v>10952</v>
      </c>
      <c r="F4614" s="12" t="s">
        <v>10</v>
      </c>
      <c r="G4614" s="12" t="s">
        <v>10</v>
      </c>
      <c r="H4614" s="12" t="s">
        <v>10</v>
      </c>
    </row>
    <row r="4615" s="73" customFormat="1" ht="24" spans="1:8">
      <c r="A4615" s="35" t="s">
        <v>57</v>
      </c>
      <c r="B4615" s="67" t="s">
        <v>10955</v>
      </c>
      <c r="C4615" s="69" t="s">
        <v>10956</v>
      </c>
      <c r="D4615" s="70" t="s">
        <v>19</v>
      </c>
      <c r="E4615" s="67" t="s">
        <v>10719</v>
      </c>
      <c r="F4615" s="12" t="s">
        <v>10217</v>
      </c>
      <c r="G4615" s="12" t="s">
        <v>10494</v>
      </c>
      <c r="H4615" s="12" t="s">
        <v>10</v>
      </c>
    </row>
    <row r="4616" s="73" customFormat="1" ht="24" spans="1:8">
      <c r="A4616" s="35" t="s">
        <v>57</v>
      </c>
      <c r="B4616" s="67" t="s">
        <v>10957</v>
      </c>
      <c r="C4616" s="69" t="s">
        <v>10958</v>
      </c>
      <c r="D4616" s="70" t="s">
        <v>19</v>
      </c>
      <c r="E4616" s="67" t="s">
        <v>10719</v>
      </c>
      <c r="F4616" s="12" t="s">
        <v>10</v>
      </c>
      <c r="G4616" s="12" t="s">
        <v>10</v>
      </c>
      <c r="H4616" s="12" t="s">
        <v>10</v>
      </c>
    </row>
    <row r="4617" s="73" customFormat="1" spans="1:8">
      <c r="A4617" s="35" t="s">
        <v>57</v>
      </c>
      <c r="B4617" s="67" t="s">
        <v>10959</v>
      </c>
      <c r="C4617" s="69" t="s">
        <v>10960</v>
      </c>
      <c r="D4617" s="70" t="s">
        <v>19</v>
      </c>
      <c r="E4617" s="67" t="s">
        <v>386</v>
      </c>
      <c r="F4617" s="12" t="s">
        <v>10</v>
      </c>
      <c r="G4617" s="12" t="s">
        <v>10</v>
      </c>
      <c r="H4617" s="12" t="s">
        <v>10</v>
      </c>
    </row>
    <row r="4618" s="73" customFormat="1" spans="1:8">
      <c r="A4618" s="35" t="s">
        <v>57</v>
      </c>
      <c r="B4618" s="67" t="s">
        <v>10961</v>
      </c>
      <c r="C4618" s="69" t="s">
        <v>10962</v>
      </c>
      <c r="D4618" s="70" t="s">
        <v>19</v>
      </c>
      <c r="E4618" s="67" t="s">
        <v>353</v>
      </c>
      <c r="F4618" s="12" t="s">
        <v>10</v>
      </c>
      <c r="G4618" s="12" t="s">
        <v>10</v>
      </c>
      <c r="H4618" s="12" t="s">
        <v>10</v>
      </c>
    </row>
    <row r="4619" s="73" customFormat="1" spans="1:8">
      <c r="A4619" s="35" t="s">
        <v>57</v>
      </c>
      <c r="B4619" s="67" t="s">
        <v>10963</v>
      </c>
      <c r="C4619" s="69" t="s">
        <v>10964</v>
      </c>
      <c r="D4619" s="70" t="s">
        <v>19</v>
      </c>
      <c r="E4619" s="67" t="s">
        <v>85</v>
      </c>
      <c r="F4619" s="12" t="s">
        <v>10</v>
      </c>
      <c r="G4619" s="12" t="s">
        <v>10</v>
      </c>
      <c r="H4619" s="12" t="s">
        <v>10</v>
      </c>
    </row>
    <row r="4620" s="73" customFormat="1" spans="1:8">
      <c r="A4620" s="35" t="s">
        <v>57</v>
      </c>
      <c r="B4620" s="67" t="s">
        <v>10965</v>
      </c>
      <c r="C4620" s="69" t="s">
        <v>10966</v>
      </c>
      <c r="D4620" s="70" t="s">
        <v>19</v>
      </c>
      <c r="E4620" s="67" t="s">
        <v>46</v>
      </c>
      <c r="F4620" s="12" t="s">
        <v>10</v>
      </c>
      <c r="G4620" s="12" t="s">
        <v>10</v>
      </c>
      <c r="H4620" s="12" t="s">
        <v>10</v>
      </c>
    </row>
    <row r="4621" s="73" customFormat="1" spans="1:8">
      <c r="A4621" s="35" t="s">
        <v>57</v>
      </c>
      <c r="B4621" s="67" t="s">
        <v>10967</v>
      </c>
      <c r="C4621" s="69" t="s">
        <v>10968</v>
      </c>
      <c r="D4621" s="70" t="s">
        <v>19</v>
      </c>
      <c r="E4621" s="67" t="s">
        <v>10969</v>
      </c>
      <c r="F4621" s="12" t="s">
        <v>10</v>
      </c>
      <c r="G4621" s="12" t="s">
        <v>10</v>
      </c>
      <c r="H4621" s="12" t="s">
        <v>10</v>
      </c>
    </row>
    <row r="4622" s="73" customFormat="1" ht="24" spans="1:8">
      <c r="A4622" s="35" t="s">
        <v>74</v>
      </c>
      <c r="B4622" s="67" t="s">
        <v>10970</v>
      </c>
      <c r="C4622" s="69" t="s">
        <v>10971</v>
      </c>
      <c r="D4622" s="70" t="s">
        <v>19</v>
      </c>
      <c r="E4622" s="67" t="s">
        <v>1787</v>
      </c>
      <c r="F4622" s="12" t="s">
        <v>10929</v>
      </c>
      <c r="G4622" s="12" t="s">
        <v>10972</v>
      </c>
      <c r="H4622" s="12" t="s">
        <v>10</v>
      </c>
    </row>
    <row r="4623" s="73" customFormat="1" ht="24" spans="1:8">
      <c r="A4623" s="35" t="s">
        <v>74</v>
      </c>
      <c r="B4623" s="67" t="s">
        <v>10973</v>
      </c>
      <c r="C4623" s="69" t="s">
        <v>10974</v>
      </c>
      <c r="D4623" s="70" t="s">
        <v>19</v>
      </c>
      <c r="E4623" s="67" t="s">
        <v>1787</v>
      </c>
      <c r="F4623" s="12" t="s">
        <v>10</v>
      </c>
      <c r="G4623" s="12" t="s">
        <v>10972</v>
      </c>
      <c r="H4623" s="12" t="s">
        <v>10</v>
      </c>
    </row>
    <row r="4624" s="73" customFormat="1" ht="24" spans="1:8">
      <c r="A4624" s="35" t="s">
        <v>57</v>
      </c>
      <c r="B4624" s="67" t="s">
        <v>10975</v>
      </c>
      <c r="C4624" s="69" t="s">
        <v>10976</v>
      </c>
      <c r="D4624" s="70" t="s">
        <v>19</v>
      </c>
      <c r="E4624" s="67" t="s">
        <v>1787</v>
      </c>
      <c r="F4624" s="12" t="s">
        <v>10</v>
      </c>
      <c r="G4624" s="12" t="s">
        <v>10</v>
      </c>
      <c r="H4624" s="12" t="s">
        <v>10</v>
      </c>
    </row>
    <row r="4625" s="73" customFormat="1" spans="1:8">
      <c r="A4625" s="35" t="s">
        <v>57</v>
      </c>
      <c r="B4625" s="67" t="s">
        <v>10977</v>
      </c>
      <c r="C4625" s="69" t="s">
        <v>10978</v>
      </c>
      <c r="D4625" s="70" t="s">
        <v>19</v>
      </c>
      <c r="E4625" s="67" t="s">
        <v>1791</v>
      </c>
      <c r="F4625" s="12" t="s">
        <v>10</v>
      </c>
      <c r="G4625" s="12" t="s">
        <v>10979</v>
      </c>
      <c r="H4625" s="12" t="s">
        <v>10</v>
      </c>
    </row>
    <row r="4626" s="73" customFormat="1" ht="24" spans="1:8">
      <c r="A4626" s="35" t="s">
        <v>57</v>
      </c>
      <c r="B4626" s="67" t="s">
        <v>10980</v>
      </c>
      <c r="C4626" s="69" t="s">
        <v>10981</v>
      </c>
      <c r="D4626" s="70" t="s">
        <v>19</v>
      </c>
      <c r="E4626" s="67" t="s">
        <v>1791</v>
      </c>
      <c r="F4626" s="12" t="s">
        <v>10982</v>
      </c>
      <c r="G4626" s="12" t="s">
        <v>10</v>
      </c>
      <c r="H4626" s="12" t="s">
        <v>10</v>
      </c>
    </row>
    <row r="4627" s="73" customFormat="1" spans="1:8">
      <c r="A4627" s="35" t="s">
        <v>74</v>
      </c>
      <c r="B4627" s="67" t="s">
        <v>10983</v>
      </c>
      <c r="C4627" s="69" t="s">
        <v>10984</v>
      </c>
      <c r="D4627" s="70" t="s">
        <v>19</v>
      </c>
      <c r="E4627" s="67" t="s">
        <v>755</v>
      </c>
      <c r="F4627" s="12" t="s">
        <v>10</v>
      </c>
      <c r="G4627" s="12" t="s">
        <v>10</v>
      </c>
      <c r="H4627" s="12" t="s">
        <v>10</v>
      </c>
    </row>
    <row r="4628" s="73" customFormat="1" spans="1:8">
      <c r="A4628" s="35" t="s">
        <v>74</v>
      </c>
      <c r="B4628" s="67" t="s">
        <v>10985</v>
      </c>
      <c r="C4628" s="69" t="s">
        <v>10986</v>
      </c>
      <c r="D4628" s="70" t="s">
        <v>19</v>
      </c>
      <c r="E4628" s="67" t="s">
        <v>1791</v>
      </c>
      <c r="F4628" s="12" t="s">
        <v>10987</v>
      </c>
      <c r="G4628" s="12" t="s">
        <v>10988</v>
      </c>
      <c r="H4628" s="12" t="s">
        <v>10</v>
      </c>
    </row>
    <row r="4629" s="73" customFormat="1" ht="24" spans="1:8">
      <c r="A4629" s="35" t="s">
        <v>57</v>
      </c>
      <c r="B4629" s="67" t="s">
        <v>10989</v>
      </c>
      <c r="C4629" s="69" t="s">
        <v>10990</v>
      </c>
      <c r="D4629" s="70" t="s">
        <v>19</v>
      </c>
      <c r="E4629" s="67" t="s">
        <v>10991</v>
      </c>
      <c r="F4629" s="12" t="s">
        <v>10992</v>
      </c>
      <c r="G4629" s="12" t="s">
        <v>10</v>
      </c>
      <c r="H4629" s="12" t="s">
        <v>10</v>
      </c>
    </row>
    <row r="4630" s="73" customFormat="1" ht="24" spans="1:8">
      <c r="A4630" s="35" t="s">
        <v>57</v>
      </c>
      <c r="B4630" s="67" t="s">
        <v>10993</v>
      </c>
      <c r="C4630" s="69" t="s">
        <v>10994</v>
      </c>
      <c r="D4630" s="70" t="s">
        <v>19</v>
      </c>
      <c r="E4630" s="67" t="s">
        <v>10995</v>
      </c>
      <c r="F4630" s="12" t="s">
        <v>10</v>
      </c>
      <c r="G4630" s="12" t="s">
        <v>10</v>
      </c>
      <c r="H4630" s="12" t="s">
        <v>10</v>
      </c>
    </row>
    <row r="4631" s="73" customFormat="1" ht="48" spans="1:8">
      <c r="A4631" s="35" t="s">
        <v>57</v>
      </c>
      <c r="B4631" s="67" t="s">
        <v>10996</v>
      </c>
      <c r="C4631" s="69" t="s">
        <v>10997</v>
      </c>
      <c r="D4631" s="70" t="s">
        <v>10</v>
      </c>
      <c r="E4631" s="67" t="s">
        <v>8857</v>
      </c>
      <c r="F4631" s="12" t="s">
        <v>10998</v>
      </c>
      <c r="G4631" s="12" t="s">
        <v>10999</v>
      </c>
      <c r="H4631" s="12" t="s">
        <v>10</v>
      </c>
    </row>
    <row r="4632" s="73" customFormat="1" ht="36" spans="1:8">
      <c r="A4632" s="35" t="s">
        <v>57</v>
      </c>
      <c r="B4632" s="67" t="s">
        <v>11000</v>
      </c>
      <c r="C4632" s="69" t="s">
        <v>11001</v>
      </c>
      <c r="D4632" s="70" t="s">
        <v>1749</v>
      </c>
      <c r="E4632" s="67" t="s">
        <v>11002</v>
      </c>
      <c r="F4632" s="12" t="s">
        <v>10</v>
      </c>
      <c r="G4632" s="12" t="s">
        <v>10999</v>
      </c>
      <c r="H4632" s="12" t="s">
        <v>10</v>
      </c>
    </row>
    <row r="4633" s="73" customFormat="1" ht="24" spans="1:8">
      <c r="A4633" s="35" t="s">
        <v>57</v>
      </c>
      <c r="B4633" s="67" t="s">
        <v>11003</v>
      </c>
      <c r="C4633" s="69" t="s">
        <v>11004</v>
      </c>
      <c r="D4633" s="70" t="s">
        <v>1749</v>
      </c>
      <c r="E4633" s="67" t="s">
        <v>11005</v>
      </c>
      <c r="F4633" s="12" t="s">
        <v>10</v>
      </c>
      <c r="G4633" s="12" t="s">
        <v>10999</v>
      </c>
      <c r="H4633" s="12" t="s">
        <v>10</v>
      </c>
    </row>
    <row r="4634" s="73" customFormat="1" ht="24" spans="1:8">
      <c r="A4634" s="35" t="s">
        <v>57</v>
      </c>
      <c r="B4634" s="67" t="s">
        <v>11006</v>
      </c>
      <c r="C4634" s="69" t="s">
        <v>11007</v>
      </c>
      <c r="D4634" s="70" t="s">
        <v>1749</v>
      </c>
      <c r="E4634" s="67" t="s">
        <v>9759</v>
      </c>
      <c r="F4634" s="12" t="s">
        <v>10</v>
      </c>
      <c r="G4634" s="12" t="s">
        <v>10999</v>
      </c>
      <c r="H4634" s="12" t="s">
        <v>10</v>
      </c>
    </row>
    <row r="4635" s="73" customFormat="1" ht="24" spans="1:8">
      <c r="A4635" s="35" t="s">
        <v>57</v>
      </c>
      <c r="B4635" s="67" t="s">
        <v>11008</v>
      </c>
      <c r="C4635" s="69" t="s">
        <v>11009</v>
      </c>
      <c r="D4635" s="70" t="s">
        <v>1749</v>
      </c>
      <c r="E4635" s="67" t="s">
        <v>11010</v>
      </c>
      <c r="F4635" s="12" t="s">
        <v>10</v>
      </c>
      <c r="G4635" s="12" t="s">
        <v>10999</v>
      </c>
      <c r="H4635" s="12" t="s">
        <v>440</v>
      </c>
    </row>
    <row r="4636" s="73" customFormat="1" ht="24" spans="1:8">
      <c r="A4636" s="35" t="s">
        <v>74</v>
      </c>
      <c r="B4636" s="67" t="s">
        <v>11011</v>
      </c>
      <c r="C4636" s="69" t="s">
        <v>11012</v>
      </c>
      <c r="D4636" s="70" t="s">
        <v>19</v>
      </c>
      <c r="E4636" s="67" t="s">
        <v>7276</v>
      </c>
      <c r="F4636" s="12" t="s">
        <v>11013</v>
      </c>
      <c r="G4636" s="12" t="s">
        <v>10</v>
      </c>
      <c r="H4636" s="12" t="s">
        <v>10</v>
      </c>
    </row>
    <row r="4637" s="73" customFormat="1" spans="1:8">
      <c r="A4637" s="35" t="s">
        <v>10</v>
      </c>
      <c r="B4637" s="67" t="s">
        <v>11014</v>
      </c>
      <c r="C4637" s="69" t="s">
        <v>11015</v>
      </c>
      <c r="D4637" s="70" t="s">
        <v>10</v>
      </c>
      <c r="E4637" s="67" t="s">
        <v>10</v>
      </c>
      <c r="F4637" s="12" t="s">
        <v>10</v>
      </c>
      <c r="G4637" s="12" t="s">
        <v>10</v>
      </c>
      <c r="H4637" s="12" t="s">
        <v>10</v>
      </c>
    </row>
    <row r="4638" s="73" customFormat="1" ht="24" spans="1:8">
      <c r="A4638" s="35" t="s">
        <v>57</v>
      </c>
      <c r="B4638" s="67" t="s">
        <v>11016</v>
      </c>
      <c r="C4638" s="69" t="s">
        <v>11017</v>
      </c>
      <c r="D4638" s="70" t="s">
        <v>19</v>
      </c>
      <c r="E4638" s="67" t="s">
        <v>5564</v>
      </c>
      <c r="F4638" s="12" t="s">
        <v>10</v>
      </c>
      <c r="G4638" s="12" t="s">
        <v>11018</v>
      </c>
      <c r="H4638" s="12" t="s">
        <v>10</v>
      </c>
    </row>
    <row r="4639" s="73" customFormat="1" spans="1:8">
      <c r="A4639" s="35" t="s">
        <v>57</v>
      </c>
      <c r="B4639" s="67" t="s">
        <v>11019</v>
      </c>
      <c r="C4639" s="69" t="s">
        <v>11020</v>
      </c>
      <c r="D4639" s="70" t="s">
        <v>19</v>
      </c>
      <c r="E4639" s="67" t="s">
        <v>5564</v>
      </c>
      <c r="F4639" s="12" t="s">
        <v>10</v>
      </c>
      <c r="G4639" s="12" t="s">
        <v>10</v>
      </c>
      <c r="H4639" s="12" t="s">
        <v>10</v>
      </c>
    </row>
    <row r="4640" s="73" customFormat="1" spans="1:8">
      <c r="A4640" s="35" t="s">
        <v>74</v>
      </c>
      <c r="B4640" s="67" t="s">
        <v>11021</v>
      </c>
      <c r="C4640" s="69" t="s">
        <v>11022</v>
      </c>
      <c r="D4640" s="70" t="s">
        <v>10</v>
      </c>
      <c r="E4640" s="67" t="s">
        <v>10</v>
      </c>
      <c r="F4640" s="12" t="s">
        <v>10</v>
      </c>
      <c r="G4640" s="12" t="s">
        <v>10</v>
      </c>
      <c r="H4640" s="12" t="s">
        <v>10</v>
      </c>
    </row>
    <row r="4641" s="73" customFormat="1" ht="72" spans="1:8">
      <c r="A4641" s="35" t="s">
        <v>74</v>
      </c>
      <c r="B4641" s="67" t="s">
        <v>11023</v>
      </c>
      <c r="C4641" s="69" t="s">
        <v>11024</v>
      </c>
      <c r="D4641" s="70" t="s">
        <v>19</v>
      </c>
      <c r="E4641" s="67" t="s">
        <v>42</v>
      </c>
      <c r="F4641" s="12" t="s">
        <v>11025</v>
      </c>
      <c r="G4641" s="12" t="s">
        <v>10</v>
      </c>
      <c r="H4641" s="12" t="s">
        <v>10</v>
      </c>
    </row>
    <row r="4642" s="73" customFormat="1" ht="96" spans="1:8">
      <c r="A4642" s="35" t="s">
        <v>74</v>
      </c>
      <c r="B4642" s="67" t="s">
        <v>11026</v>
      </c>
      <c r="C4642" s="69" t="s">
        <v>11027</v>
      </c>
      <c r="D4642" s="70" t="s">
        <v>19</v>
      </c>
      <c r="E4642" s="67" t="s">
        <v>11028</v>
      </c>
      <c r="F4642" s="12" t="s">
        <v>11029</v>
      </c>
      <c r="G4642" s="12" t="s">
        <v>10</v>
      </c>
      <c r="H4642" s="12" t="s">
        <v>10</v>
      </c>
    </row>
    <row r="4643" s="73" customFormat="1" spans="1:8">
      <c r="A4643" s="35" t="s">
        <v>74</v>
      </c>
      <c r="B4643" s="67" t="s">
        <v>11030</v>
      </c>
      <c r="C4643" s="69" t="s">
        <v>11031</v>
      </c>
      <c r="D4643" s="70" t="s">
        <v>19</v>
      </c>
      <c r="E4643" s="67" t="s">
        <v>42</v>
      </c>
      <c r="F4643" s="12" t="s">
        <v>10</v>
      </c>
      <c r="G4643" s="12" t="s">
        <v>10</v>
      </c>
      <c r="H4643" s="12" t="s">
        <v>10</v>
      </c>
    </row>
    <row r="4644" s="73" customFormat="1" ht="24" spans="1:8">
      <c r="A4644" s="35" t="s">
        <v>57</v>
      </c>
      <c r="B4644" s="67" t="s">
        <v>11032</v>
      </c>
      <c r="C4644" s="69" t="s">
        <v>11033</v>
      </c>
      <c r="D4644" s="70" t="s">
        <v>19</v>
      </c>
      <c r="E4644" s="67" t="s">
        <v>4638</v>
      </c>
      <c r="F4644" s="12" t="s">
        <v>11034</v>
      </c>
      <c r="G4644" s="12" t="s">
        <v>10</v>
      </c>
      <c r="H4644" s="12" t="s">
        <v>10</v>
      </c>
    </row>
    <row r="4645" s="73" customFormat="1" ht="24" spans="1:8">
      <c r="A4645" s="35" t="s">
        <v>57</v>
      </c>
      <c r="B4645" s="67" t="s">
        <v>11035</v>
      </c>
      <c r="C4645" s="69" t="s">
        <v>11036</v>
      </c>
      <c r="D4645" s="70" t="s">
        <v>19</v>
      </c>
      <c r="E4645" s="67" t="s">
        <v>634</v>
      </c>
      <c r="F4645" s="12" t="s">
        <v>11037</v>
      </c>
      <c r="G4645" s="12" t="s">
        <v>10</v>
      </c>
      <c r="H4645" s="12" t="s">
        <v>10</v>
      </c>
    </row>
    <row r="4646" s="73" customFormat="1" ht="24" spans="1:8">
      <c r="A4646" s="35" t="s">
        <v>57</v>
      </c>
      <c r="B4646" s="67" t="s">
        <v>11038</v>
      </c>
      <c r="C4646" s="69" t="s">
        <v>11039</v>
      </c>
      <c r="D4646" s="70" t="s">
        <v>19</v>
      </c>
      <c r="E4646" s="67" t="s">
        <v>634</v>
      </c>
      <c r="F4646" s="12" t="s">
        <v>10</v>
      </c>
      <c r="G4646" s="12" t="s">
        <v>10</v>
      </c>
      <c r="H4646" s="12" t="s">
        <v>10</v>
      </c>
    </row>
    <row r="4647" s="73" customFormat="1" ht="24" spans="1:8">
      <c r="A4647" s="35" t="s">
        <v>57</v>
      </c>
      <c r="B4647" s="67" t="s">
        <v>11040</v>
      </c>
      <c r="C4647" s="69" t="s">
        <v>11041</v>
      </c>
      <c r="D4647" s="70" t="s">
        <v>19</v>
      </c>
      <c r="E4647" s="67" t="s">
        <v>634</v>
      </c>
      <c r="F4647" s="12" t="s">
        <v>10</v>
      </c>
      <c r="G4647" s="12" t="s">
        <v>10</v>
      </c>
      <c r="H4647" s="12" t="s">
        <v>10</v>
      </c>
    </row>
    <row r="4648" s="73" customFormat="1" ht="24" spans="1:8">
      <c r="A4648" s="35" t="s">
        <v>57</v>
      </c>
      <c r="B4648" s="67" t="s">
        <v>11042</v>
      </c>
      <c r="C4648" s="69" t="s">
        <v>11043</v>
      </c>
      <c r="D4648" s="70" t="s">
        <v>19</v>
      </c>
      <c r="E4648" s="67" t="s">
        <v>634</v>
      </c>
      <c r="F4648" s="12" t="s">
        <v>10</v>
      </c>
      <c r="G4648" s="12" t="s">
        <v>10</v>
      </c>
      <c r="H4648" s="12" t="s">
        <v>10</v>
      </c>
    </row>
    <row r="4649" s="73" customFormat="1" spans="1:8">
      <c r="A4649" s="35" t="s">
        <v>57</v>
      </c>
      <c r="B4649" s="67" t="s">
        <v>11044</v>
      </c>
      <c r="C4649" s="69" t="s">
        <v>11045</v>
      </c>
      <c r="D4649" s="70" t="s">
        <v>19</v>
      </c>
      <c r="E4649" s="67" t="s">
        <v>2977</v>
      </c>
      <c r="F4649" s="12" t="s">
        <v>10</v>
      </c>
      <c r="G4649" s="12" t="s">
        <v>10</v>
      </c>
      <c r="H4649" s="12" t="s">
        <v>10</v>
      </c>
    </row>
    <row r="4650" s="73" customFormat="1" spans="1:8">
      <c r="A4650" s="35" t="s">
        <v>57</v>
      </c>
      <c r="B4650" s="67" t="s">
        <v>11046</v>
      </c>
      <c r="C4650" s="69" t="s">
        <v>11047</v>
      </c>
      <c r="D4650" s="70" t="s">
        <v>19</v>
      </c>
      <c r="E4650" s="67" t="s">
        <v>9947</v>
      </c>
      <c r="F4650" s="12" t="s">
        <v>11048</v>
      </c>
      <c r="G4650" s="12" t="s">
        <v>10</v>
      </c>
      <c r="H4650" s="12" t="s">
        <v>10</v>
      </c>
    </row>
    <row r="4651" s="73" customFormat="1" ht="24" spans="1:8">
      <c r="A4651" s="35" t="s">
        <v>57</v>
      </c>
      <c r="B4651" s="67" t="s">
        <v>11049</v>
      </c>
      <c r="C4651" s="69" t="s">
        <v>11050</v>
      </c>
      <c r="D4651" s="70" t="s">
        <v>19</v>
      </c>
      <c r="E4651" s="67" t="s">
        <v>4638</v>
      </c>
      <c r="F4651" s="12" t="s">
        <v>10</v>
      </c>
      <c r="G4651" s="12" t="s">
        <v>10</v>
      </c>
      <c r="H4651" s="12" t="s">
        <v>10</v>
      </c>
    </row>
    <row r="4652" s="73" customFormat="1" spans="1:8">
      <c r="A4652" s="35" t="s">
        <v>57</v>
      </c>
      <c r="B4652" s="67" t="s">
        <v>11051</v>
      </c>
      <c r="C4652" s="69" t="s">
        <v>11052</v>
      </c>
      <c r="D4652" s="70" t="s">
        <v>19</v>
      </c>
      <c r="E4652" s="67" t="s">
        <v>5564</v>
      </c>
      <c r="F4652" s="12" t="s">
        <v>11053</v>
      </c>
      <c r="G4652" s="12" t="s">
        <v>10</v>
      </c>
      <c r="H4652" s="12" t="s">
        <v>10</v>
      </c>
    </row>
    <row r="4653" s="73" customFormat="1" spans="1:8">
      <c r="A4653" s="35" t="s">
        <v>57</v>
      </c>
      <c r="B4653" s="67" t="s">
        <v>11054</v>
      </c>
      <c r="C4653" s="69" t="s">
        <v>11055</v>
      </c>
      <c r="D4653" s="70" t="s">
        <v>19</v>
      </c>
      <c r="E4653" s="67" t="s">
        <v>5564</v>
      </c>
      <c r="F4653" s="12" t="s">
        <v>10</v>
      </c>
      <c r="G4653" s="12" t="s">
        <v>10</v>
      </c>
      <c r="H4653" s="12" t="s">
        <v>10</v>
      </c>
    </row>
    <row r="4654" s="73" customFormat="1" spans="1:8">
      <c r="A4654" s="35" t="s">
        <v>57</v>
      </c>
      <c r="B4654" s="67" t="s">
        <v>11056</v>
      </c>
      <c r="C4654" s="69" t="s">
        <v>11057</v>
      </c>
      <c r="D4654" s="70" t="s">
        <v>19</v>
      </c>
      <c r="E4654" s="67" t="s">
        <v>42</v>
      </c>
      <c r="F4654" s="12" t="s">
        <v>10</v>
      </c>
      <c r="G4654" s="12" t="s">
        <v>10</v>
      </c>
      <c r="H4654" s="12" t="s">
        <v>10</v>
      </c>
    </row>
    <row r="4655" s="73" customFormat="1" ht="24" spans="1:8">
      <c r="A4655" s="35" t="s">
        <v>57</v>
      </c>
      <c r="B4655" s="67" t="s">
        <v>11058</v>
      </c>
      <c r="C4655" s="69" t="s">
        <v>11059</v>
      </c>
      <c r="D4655" s="70" t="s">
        <v>19</v>
      </c>
      <c r="E4655" s="67" t="s">
        <v>3755</v>
      </c>
      <c r="F4655" s="12" t="s">
        <v>10</v>
      </c>
      <c r="G4655" s="12" t="s">
        <v>10</v>
      </c>
      <c r="H4655" s="12" t="s">
        <v>10</v>
      </c>
    </row>
    <row r="4656" s="73" customFormat="1" ht="24" spans="1:8">
      <c r="A4656" s="35" t="s">
        <v>57</v>
      </c>
      <c r="B4656" s="67" t="s">
        <v>11060</v>
      </c>
      <c r="C4656" s="69" t="s">
        <v>11061</v>
      </c>
      <c r="D4656" s="70" t="s">
        <v>19</v>
      </c>
      <c r="E4656" s="67" t="s">
        <v>7953</v>
      </c>
      <c r="F4656" s="12" t="s">
        <v>10</v>
      </c>
      <c r="G4656" s="12" t="s">
        <v>10</v>
      </c>
      <c r="H4656" s="12" t="s">
        <v>10</v>
      </c>
    </row>
    <row r="4657" s="73" customFormat="1" ht="24" spans="1:8">
      <c r="A4657" s="35" t="s">
        <v>57</v>
      </c>
      <c r="B4657" s="67" t="s">
        <v>11062</v>
      </c>
      <c r="C4657" s="69" t="s">
        <v>11063</v>
      </c>
      <c r="D4657" s="70" t="s">
        <v>19</v>
      </c>
      <c r="E4657" s="67" t="s">
        <v>4638</v>
      </c>
      <c r="F4657" s="12" t="s">
        <v>10</v>
      </c>
      <c r="G4657" s="12" t="s">
        <v>10</v>
      </c>
      <c r="H4657" s="12" t="s">
        <v>10</v>
      </c>
    </row>
    <row r="4658" s="73" customFormat="1" spans="1:8">
      <c r="A4658" s="35" t="s">
        <v>57</v>
      </c>
      <c r="B4658" s="67" t="s">
        <v>11064</v>
      </c>
      <c r="C4658" s="69" t="s">
        <v>11065</v>
      </c>
      <c r="D4658" s="70" t="s">
        <v>19</v>
      </c>
      <c r="E4658" s="67" t="s">
        <v>4705</v>
      </c>
      <c r="F4658" s="12" t="s">
        <v>10</v>
      </c>
      <c r="G4658" s="12" t="s">
        <v>10</v>
      </c>
      <c r="H4658" s="12" t="s">
        <v>10</v>
      </c>
    </row>
    <row r="4659" s="73" customFormat="1" spans="1:8">
      <c r="A4659" s="35" t="s">
        <v>57</v>
      </c>
      <c r="B4659" s="67" t="s">
        <v>11066</v>
      </c>
      <c r="C4659" s="69" t="s">
        <v>11067</v>
      </c>
      <c r="D4659" s="70" t="s">
        <v>19</v>
      </c>
      <c r="E4659" s="67" t="s">
        <v>474</v>
      </c>
      <c r="F4659" s="12" t="s">
        <v>10</v>
      </c>
      <c r="G4659" s="12" t="s">
        <v>10</v>
      </c>
      <c r="H4659" s="12" t="s">
        <v>10</v>
      </c>
    </row>
    <row r="4660" s="73" customFormat="1" spans="1:8">
      <c r="A4660" s="35" t="s">
        <v>57</v>
      </c>
      <c r="B4660" s="67" t="s">
        <v>11068</v>
      </c>
      <c r="C4660" s="69" t="s">
        <v>11069</v>
      </c>
      <c r="D4660" s="70" t="s">
        <v>19</v>
      </c>
      <c r="E4660" s="67" t="s">
        <v>10</v>
      </c>
      <c r="F4660" s="12" t="s">
        <v>10</v>
      </c>
      <c r="G4660" s="12" t="s">
        <v>10</v>
      </c>
      <c r="H4660" s="12" t="s">
        <v>10</v>
      </c>
    </row>
    <row r="4661" s="73" customFormat="1" ht="24" spans="1:8">
      <c r="A4661" s="35" t="s">
        <v>57</v>
      </c>
      <c r="B4661" s="67" t="s">
        <v>11070</v>
      </c>
      <c r="C4661" s="69" t="s">
        <v>11071</v>
      </c>
      <c r="D4661" s="70" t="s">
        <v>19</v>
      </c>
      <c r="E4661" s="67" t="s">
        <v>4705</v>
      </c>
      <c r="F4661" s="12" t="s">
        <v>10</v>
      </c>
      <c r="G4661" s="12" t="s">
        <v>10</v>
      </c>
      <c r="H4661" s="12" t="s">
        <v>10</v>
      </c>
    </row>
    <row r="4662" s="73" customFormat="1" ht="24" spans="1:8">
      <c r="A4662" s="35" t="s">
        <v>57</v>
      </c>
      <c r="B4662" s="67" t="s">
        <v>11072</v>
      </c>
      <c r="C4662" s="69" t="s">
        <v>11073</v>
      </c>
      <c r="D4662" s="70" t="s">
        <v>19</v>
      </c>
      <c r="E4662" s="67" t="s">
        <v>7772</v>
      </c>
      <c r="F4662" s="12" t="s">
        <v>10</v>
      </c>
      <c r="G4662" s="12" t="s">
        <v>10</v>
      </c>
      <c r="H4662" s="12" t="s">
        <v>10</v>
      </c>
    </row>
    <row r="4663" s="73" customFormat="1" ht="24" spans="1:8">
      <c r="A4663" s="35" t="s">
        <v>57</v>
      </c>
      <c r="B4663" s="67" t="s">
        <v>11074</v>
      </c>
      <c r="C4663" s="69" t="s">
        <v>11075</v>
      </c>
      <c r="D4663" s="70" t="s">
        <v>19</v>
      </c>
      <c r="E4663" s="67" t="s">
        <v>9780</v>
      </c>
      <c r="F4663" s="12" t="s">
        <v>10</v>
      </c>
      <c r="G4663" s="12" t="s">
        <v>10</v>
      </c>
      <c r="H4663" s="12" t="s">
        <v>10</v>
      </c>
    </row>
    <row r="4664" s="73" customFormat="1" ht="24" spans="1:8">
      <c r="A4664" s="35" t="s">
        <v>57</v>
      </c>
      <c r="B4664" s="67" t="s">
        <v>11076</v>
      </c>
      <c r="C4664" s="69" t="s">
        <v>11077</v>
      </c>
      <c r="D4664" s="70" t="s">
        <v>19</v>
      </c>
      <c r="E4664" s="67" t="s">
        <v>328</v>
      </c>
      <c r="F4664" s="12" t="s">
        <v>10</v>
      </c>
      <c r="G4664" s="12" t="s">
        <v>11078</v>
      </c>
      <c r="H4664" s="12" t="s">
        <v>10</v>
      </c>
    </row>
    <row r="4665" s="73" customFormat="1" ht="24" spans="1:8">
      <c r="A4665" s="35" t="s">
        <v>10</v>
      </c>
      <c r="B4665" s="67" t="s">
        <v>11079</v>
      </c>
      <c r="C4665" s="69" t="s">
        <v>11080</v>
      </c>
      <c r="D4665" s="70" t="s">
        <v>10</v>
      </c>
      <c r="E4665" s="67" t="s">
        <v>10</v>
      </c>
      <c r="F4665" s="12" t="s">
        <v>10</v>
      </c>
      <c r="G4665" s="12" t="s">
        <v>10</v>
      </c>
      <c r="H4665" s="12" t="s">
        <v>10</v>
      </c>
    </row>
    <row r="4666" s="73" customFormat="1" ht="24" spans="1:8">
      <c r="A4666" s="35" t="s">
        <v>10</v>
      </c>
      <c r="B4666" s="67" t="s">
        <v>11081</v>
      </c>
      <c r="C4666" s="69" t="s">
        <v>11082</v>
      </c>
      <c r="D4666" s="70" t="s">
        <v>10</v>
      </c>
      <c r="E4666" s="67" t="s">
        <v>10</v>
      </c>
      <c r="F4666" s="12" t="s">
        <v>10</v>
      </c>
      <c r="G4666" s="12" t="s">
        <v>10</v>
      </c>
      <c r="H4666" s="12" t="s">
        <v>10</v>
      </c>
    </row>
    <row r="4667" s="73" customFormat="1" ht="36" spans="1:8">
      <c r="A4667" s="35" t="s">
        <v>74</v>
      </c>
      <c r="B4667" s="67" t="s">
        <v>11083</v>
      </c>
      <c r="C4667" s="69" t="s">
        <v>11084</v>
      </c>
      <c r="D4667" s="70" t="s">
        <v>971</v>
      </c>
      <c r="E4667" s="67" t="s">
        <v>353</v>
      </c>
      <c r="F4667" s="12" t="s">
        <v>11085</v>
      </c>
      <c r="G4667" s="12" t="s">
        <v>10</v>
      </c>
      <c r="H4667" s="12" t="s">
        <v>11086</v>
      </c>
    </row>
    <row r="4668" s="73" customFormat="1" spans="1:8">
      <c r="A4668" s="35" t="s">
        <v>74</v>
      </c>
      <c r="B4668" s="67" t="s">
        <v>11087</v>
      </c>
      <c r="C4668" s="69" t="s">
        <v>11088</v>
      </c>
      <c r="D4668" s="70" t="s">
        <v>971</v>
      </c>
      <c r="E4668" s="67" t="s">
        <v>353</v>
      </c>
      <c r="F4668" s="12" t="s">
        <v>10</v>
      </c>
      <c r="G4668" s="12" t="s">
        <v>10</v>
      </c>
      <c r="H4668" s="12" t="s">
        <v>10</v>
      </c>
    </row>
    <row r="4669" s="73" customFormat="1" spans="1:8">
      <c r="A4669" s="35" t="s">
        <v>74</v>
      </c>
      <c r="B4669" s="67" t="s">
        <v>11089</v>
      </c>
      <c r="C4669" s="69" t="s">
        <v>11090</v>
      </c>
      <c r="D4669" s="70" t="s">
        <v>971</v>
      </c>
      <c r="E4669" s="67" t="s">
        <v>353</v>
      </c>
      <c r="F4669" s="12" t="s">
        <v>10</v>
      </c>
      <c r="G4669" s="12" t="s">
        <v>10</v>
      </c>
      <c r="H4669" s="12" t="s">
        <v>10</v>
      </c>
    </row>
    <row r="4670" s="73" customFormat="1" spans="1:8">
      <c r="A4670" s="35" t="s">
        <v>74</v>
      </c>
      <c r="B4670" s="67" t="s">
        <v>11091</v>
      </c>
      <c r="C4670" s="69" t="s">
        <v>11092</v>
      </c>
      <c r="D4670" s="70" t="s">
        <v>971</v>
      </c>
      <c r="E4670" s="67" t="s">
        <v>353</v>
      </c>
      <c r="F4670" s="12" t="s">
        <v>10</v>
      </c>
      <c r="G4670" s="12" t="s">
        <v>10</v>
      </c>
      <c r="H4670" s="12" t="s">
        <v>10</v>
      </c>
    </row>
    <row r="4671" s="73" customFormat="1" spans="1:8">
      <c r="A4671" s="35" t="s">
        <v>74</v>
      </c>
      <c r="B4671" s="67" t="s">
        <v>11093</v>
      </c>
      <c r="C4671" s="69" t="s">
        <v>11094</v>
      </c>
      <c r="D4671" s="70" t="s">
        <v>19</v>
      </c>
      <c r="E4671" s="67" t="s">
        <v>3532</v>
      </c>
      <c r="F4671" s="12" t="s">
        <v>10</v>
      </c>
      <c r="G4671" s="12" t="s">
        <v>10</v>
      </c>
      <c r="H4671" s="12" t="s">
        <v>10</v>
      </c>
    </row>
    <row r="4672" s="73" customFormat="1" spans="1:8">
      <c r="A4672" s="35" t="s">
        <v>57</v>
      </c>
      <c r="B4672" s="67" t="s">
        <v>11095</v>
      </c>
      <c r="C4672" s="69" t="s">
        <v>11096</v>
      </c>
      <c r="D4672" s="70" t="s">
        <v>19</v>
      </c>
      <c r="E4672" s="67" t="s">
        <v>4507</v>
      </c>
      <c r="F4672" s="12" t="s">
        <v>10</v>
      </c>
      <c r="G4672" s="12" t="s">
        <v>10</v>
      </c>
      <c r="H4672" s="12" t="s">
        <v>10</v>
      </c>
    </row>
    <row r="4673" s="73" customFormat="1" ht="24" spans="1:8">
      <c r="A4673" s="35" t="s">
        <v>57</v>
      </c>
      <c r="B4673" s="67" t="s">
        <v>11097</v>
      </c>
      <c r="C4673" s="69" t="s">
        <v>11098</v>
      </c>
      <c r="D4673" s="70" t="s">
        <v>11099</v>
      </c>
      <c r="E4673" s="67" t="s">
        <v>386</v>
      </c>
      <c r="F4673" s="12" t="s">
        <v>11100</v>
      </c>
      <c r="G4673" s="12" t="s">
        <v>10</v>
      </c>
      <c r="H4673" s="12" t="s">
        <v>10</v>
      </c>
    </row>
    <row r="4674" s="73" customFormat="1" ht="24" spans="1:8">
      <c r="A4674" s="35" t="s">
        <v>57</v>
      </c>
      <c r="B4674" s="67" t="s">
        <v>11101</v>
      </c>
      <c r="C4674" s="69" t="s">
        <v>11102</v>
      </c>
      <c r="D4674" s="70" t="s">
        <v>11099</v>
      </c>
      <c r="E4674" s="67" t="s">
        <v>386</v>
      </c>
      <c r="F4674" s="12" t="s">
        <v>10</v>
      </c>
      <c r="G4674" s="12" t="s">
        <v>10</v>
      </c>
      <c r="H4674" s="12" t="s">
        <v>10</v>
      </c>
    </row>
    <row r="4675" s="73" customFormat="1" spans="1:8">
      <c r="A4675" s="35" t="s">
        <v>57</v>
      </c>
      <c r="B4675" s="67" t="s">
        <v>11103</v>
      </c>
      <c r="C4675" s="69" t="s">
        <v>11104</v>
      </c>
      <c r="D4675" s="70" t="s">
        <v>11099</v>
      </c>
      <c r="E4675" s="67" t="s">
        <v>386</v>
      </c>
      <c r="F4675" s="12" t="s">
        <v>10</v>
      </c>
      <c r="G4675" s="12" t="s">
        <v>10</v>
      </c>
      <c r="H4675" s="12" t="s">
        <v>10</v>
      </c>
    </row>
    <row r="4676" s="73" customFormat="1" spans="1:8">
      <c r="A4676" s="35" t="s">
        <v>57</v>
      </c>
      <c r="B4676" s="67">
        <v>311201004</v>
      </c>
      <c r="C4676" s="69" t="s">
        <v>11105</v>
      </c>
      <c r="D4676" s="70" t="s">
        <v>19</v>
      </c>
      <c r="E4676" s="67" t="s">
        <v>10648</v>
      </c>
      <c r="F4676" s="12" t="s">
        <v>10</v>
      </c>
      <c r="G4676" s="12" t="s">
        <v>10</v>
      </c>
      <c r="H4676" s="12" t="s">
        <v>11106</v>
      </c>
    </row>
    <row r="4677" s="73" customFormat="1" spans="1:8">
      <c r="A4677" s="35" t="s">
        <v>57</v>
      </c>
      <c r="B4677" s="67" t="s">
        <v>11107</v>
      </c>
      <c r="C4677" s="69" t="s">
        <v>11108</v>
      </c>
      <c r="D4677" s="70" t="s">
        <v>19</v>
      </c>
      <c r="E4677" s="67">
        <v>120</v>
      </c>
      <c r="F4677" s="12" t="s">
        <v>10</v>
      </c>
      <c r="G4677" s="12" t="s">
        <v>10</v>
      </c>
      <c r="H4677" s="12" t="s">
        <v>10</v>
      </c>
    </row>
    <row r="4678" s="73" customFormat="1" ht="24" spans="1:8">
      <c r="A4678" s="35" t="s">
        <v>57</v>
      </c>
      <c r="B4678" s="67" t="s">
        <v>11109</v>
      </c>
      <c r="C4678" s="69" t="s">
        <v>11110</v>
      </c>
      <c r="D4678" s="70" t="s">
        <v>19</v>
      </c>
      <c r="E4678" s="67" t="s">
        <v>91</v>
      </c>
      <c r="F4678" s="12" t="s">
        <v>11111</v>
      </c>
      <c r="G4678" s="12" t="s">
        <v>10</v>
      </c>
      <c r="H4678" s="12" t="s">
        <v>10</v>
      </c>
    </row>
    <row r="4679" s="73" customFormat="1" spans="1:8">
      <c r="A4679" s="35" t="s">
        <v>57</v>
      </c>
      <c r="B4679" s="67" t="s">
        <v>11112</v>
      </c>
      <c r="C4679" s="69" t="s">
        <v>11113</v>
      </c>
      <c r="D4679" s="70" t="s">
        <v>19</v>
      </c>
      <c r="E4679" s="67" t="s">
        <v>5054</v>
      </c>
      <c r="F4679" s="12" t="s">
        <v>11114</v>
      </c>
      <c r="G4679" s="12" t="s">
        <v>784</v>
      </c>
      <c r="H4679" s="12" t="s">
        <v>10</v>
      </c>
    </row>
    <row r="4680" s="73" customFormat="1" spans="1:8">
      <c r="A4680" s="35" t="s">
        <v>57</v>
      </c>
      <c r="B4680" s="67" t="s">
        <v>11115</v>
      </c>
      <c r="C4680" s="69" t="s">
        <v>11116</v>
      </c>
      <c r="D4680" s="70" t="s">
        <v>19</v>
      </c>
      <c r="E4680" s="67" t="s">
        <v>5054</v>
      </c>
      <c r="F4680" s="12" t="s">
        <v>10</v>
      </c>
      <c r="G4680" s="12" t="s">
        <v>784</v>
      </c>
      <c r="H4680" s="12" t="s">
        <v>10</v>
      </c>
    </row>
    <row r="4681" s="73" customFormat="1" spans="1:8">
      <c r="A4681" s="35" t="s">
        <v>57</v>
      </c>
      <c r="B4681" s="67" t="s">
        <v>11117</v>
      </c>
      <c r="C4681" s="69" t="s">
        <v>11118</v>
      </c>
      <c r="D4681" s="70" t="s">
        <v>19</v>
      </c>
      <c r="E4681" s="67" t="s">
        <v>5564</v>
      </c>
      <c r="F4681" s="12" t="s">
        <v>11119</v>
      </c>
      <c r="G4681" s="12" t="s">
        <v>10</v>
      </c>
      <c r="H4681" s="12" t="s">
        <v>10</v>
      </c>
    </row>
    <row r="4682" s="73" customFormat="1" spans="1:8">
      <c r="A4682" s="35" t="s">
        <v>57</v>
      </c>
      <c r="B4682" s="67" t="s">
        <v>11120</v>
      </c>
      <c r="C4682" s="69" t="s">
        <v>11121</v>
      </c>
      <c r="D4682" s="70" t="s">
        <v>19</v>
      </c>
      <c r="E4682" s="67" t="s">
        <v>5564</v>
      </c>
      <c r="F4682" s="12" t="s">
        <v>10</v>
      </c>
      <c r="G4682" s="12" t="s">
        <v>10</v>
      </c>
      <c r="H4682" s="12" t="s">
        <v>10</v>
      </c>
    </row>
    <row r="4683" s="73" customFormat="1" ht="48" spans="1:8">
      <c r="A4683" s="35" t="s">
        <v>57</v>
      </c>
      <c r="B4683" s="67" t="s">
        <v>11122</v>
      </c>
      <c r="C4683" s="69" t="s">
        <v>11123</v>
      </c>
      <c r="D4683" s="70" t="s">
        <v>19</v>
      </c>
      <c r="E4683" s="67" t="s">
        <v>10648</v>
      </c>
      <c r="F4683" s="12" t="s">
        <v>11124</v>
      </c>
      <c r="G4683" s="12" t="s">
        <v>10</v>
      </c>
      <c r="H4683" s="12" t="s">
        <v>10</v>
      </c>
    </row>
    <row r="4684" s="73" customFormat="1" spans="1:8">
      <c r="A4684" s="35" t="s">
        <v>57</v>
      </c>
      <c r="B4684" s="67" t="s">
        <v>11125</v>
      </c>
      <c r="C4684" s="69" t="s">
        <v>11126</v>
      </c>
      <c r="D4684" s="70" t="s">
        <v>19</v>
      </c>
      <c r="E4684" s="67" t="s">
        <v>10648</v>
      </c>
      <c r="F4684" s="12" t="s">
        <v>10</v>
      </c>
      <c r="G4684" s="12" t="s">
        <v>10</v>
      </c>
      <c r="H4684" s="12" t="s">
        <v>10</v>
      </c>
    </row>
    <row r="4685" s="73" customFormat="1" spans="1:8">
      <c r="A4685" s="35" t="s">
        <v>57</v>
      </c>
      <c r="B4685" s="67" t="s">
        <v>11127</v>
      </c>
      <c r="C4685" s="69" t="s">
        <v>11128</v>
      </c>
      <c r="D4685" s="70" t="s">
        <v>19</v>
      </c>
      <c r="E4685" s="67" t="s">
        <v>10648</v>
      </c>
      <c r="F4685" s="12" t="s">
        <v>10</v>
      </c>
      <c r="G4685" s="12" t="s">
        <v>10</v>
      </c>
      <c r="H4685" s="12" t="s">
        <v>10</v>
      </c>
    </row>
    <row r="4686" s="73" customFormat="1" spans="1:8">
      <c r="A4686" s="35" t="s">
        <v>57</v>
      </c>
      <c r="B4686" s="67" t="s">
        <v>11129</v>
      </c>
      <c r="C4686" s="69" t="s">
        <v>11130</v>
      </c>
      <c r="D4686" s="70" t="s">
        <v>19</v>
      </c>
      <c r="E4686" s="67" t="s">
        <v>10648</v>
      </c>
      <c r="F4686" s="12" t="s">
        <v>10</v>
      </c>
      <c r="G4686" s="12" t="s">
        <v>10</v>
      </c>
      <c r="H4686" s="12" t="s">
        <v>10</v>
      </c>
    </row>
    <row r="4687" s="73" customFormat="1" ht="36" spans="1:8">
      <c r="A4687" s="35" t="s">
        <v>57</v>
      </c>
      <c r="B4687" s="67" t="s">
        <v>11131</v>
      </c>
      <c r="C4687" s="69" t="s">
        <v>11132</v>
      </c>
      <c r="D4687" s="70" t="s">
        <v>19</v>
      </c>
      <c r="E4687" s="67" t="s">
        <v>85</v>
      </c>
      <c r="F4687" s="12" t="s">
        <v>11133</v>
      </c>
      <c r="G4687" s="12" t="s">
        <v>10</v>
      </c>
      <c r="H4687" s="12" t="s">
        <v>10</v>
      </c>
    </row>
    <row r="4688" s="73" customFormat="1" spans="1:8">
      <c r="A4688" s="35" t="s">
        <v>57</v>
      </c>
      <c r="B4688" s="67" t="s">
        <v>11134</v>
      </c>
      <c r="C4688" s="69" t="s">
        <v>11135</v>
      </c>
      <c r="D4688" s="70" t="s">
        <v>19</v>
      </c>
      <c r="E4688" s="67" t="s">
        <v>85</v>
      </c>
      <c r="F4688" s="12" t="s">
        <v>10</v>
      </c>
      <c r="G4688" s="12" t="s">
        <v>10</v>
      </c>
      <c r="H4688" s="12" t="s">
        <v>10</v>
      </c>
    </row>
    <row r="4689" s="73" customFormat="1" spans="1:8">
      <c r="A4689" s="35" t="s">
        <v>57</v>
      </c>
      <c r="B4689" s="67" t="s">
        <v>11136</v>
      </c>
      <c r="C4689" s="69" t="s">
        <v>11137</v>
      </c>
      <c r="D4689" s="70" t="s">
        <v>19</v>
      </c>
      <c r="E4689" s="67" t="s">
        <v>85</v>
      </c>
      <c r="F4689" s="12" t="s">
        <v>10</v>
      </c>
      <c r="G4689" s="12" t="s">
        <v>10</v>
      </c>
      <c r="H4689" s="12" t="s">
        <v>10</v>
      </c>
    </row>
    <row r="4690" s="73" customFormat="1" spans="1:8">
      <c r="A4690" s="35" t="s">
        <v>57</v>
      </c>
      <c r="B4690" s="67" t="s">
        <v>11138</v>
      </c>
      <c r="C4690" s="69" t="s">
        <v>11139</v>
      </c>
      <c r="D4690" s="70" t="s">
        <v>19</v>
      </c>
      <c r="E4690" s="67" t="s">
        <v>85</v>
      </c>
      <c r="F4690" s="12" t="s">
        <v>10</v>
      </c>
      <c r="G4690" s="12" t="s">
        <v>10</v>
      </c>
      <c r="H4690" s="12" t="s">
        <v>10</v>
      </c>
    </row>
    <row r="4691" s="73" customFormat="1" ht="24" spans="1:8">
      <c r="A4691" s="35" t="s">
        <v>57</v>
      </c>
      <c r="B4691" s="67" t="s">
        <v>11140</v>
      </c>
      <c r="C4691" s="69" t="s">
        <v>11141</v>
      </c>
      <c r="D4691" s="70" t="s">
        <v>19</v>
      </c>
      <c r="E4691" s="67" t="s">
        <v>4638</v>
      </c>
      <c r="F4691" s="12" t="s">
        <v>11142</v>
      </c>
      <c r="G4691" s="12" t="s">
        <v>10</v>
      </c>
      <c r="H4691" s="12" t="s">
        <v>10</v>
      </c>
    </row>
    <row r="4692" s="73" customFormat="1" spans="1:8">
      <c r="A4692" s="35" t="s">
        <v>57</v>
      </c>
      <c r="B4692" s="67" t="s">
        <v>11143</v>
      </c>
      <c r="C4692" s="69" t="s">
        <v>11144</v>
      </c>
      <c r="D4692" s="70" t="s">
        <v>19</v>
      </c>
      <c r="E4692" s="67" t="s">
        <v>6753</v>
      </c>
      <c r="F4692" s="12" t="s">
        <v>10</v>
      </c>
      <c r="G4692" s="12" t="s">
        <v>10</v>
      </c>
      <c r="H4692" s="12" t="s">
        <v>10</v>
      </c>
    </row>
    <row r="4693" s="73" customFormat="1" spans="1:8">
      <c r="A4693" s="35" t="s">
        <v>57</v>
      </c>
      <c r="B4693" s="67" t="s">
        <v>11145</v>
      </c>
      <c r="C4693" s="69" t="s">
        <v>11146</v>
      </c>
      <c r="D4693" s="70" t="s">
        <v>19</v>
      </c>
      <c r="E4693" s="67" t="s">
        <v>6753</v>
      </c>
      <c r="F4693" s="12" t="s">
        <v>11147</v>
      </c>
      <c r="G4693" s="12" t="s">
        <v>11148</v>
      </c>
      <c r="H4693" s="12" t="s">
        <v>10</v>
      </c>
    </row>
    <row r="4694" s="73" customFormat="1" spans="1:8">
      <c r="A4694" s="35" t="s">
        <v>57</v>
      </c>
      <c r="B4694" s="67" t="s">
        <v>11149</v>
      </c>
      <c r="C4694" s="69" t="s">
        <v>11150</v>
      </c>
      <c r="D4694" s="70" t="s">
        <v>19</v>
      </c>
      <c r="E4694" s="67" t="s">
        <v>10648</v>
      </c>
      <c r="F4694" s="12" t="s">
        <v>10</v>
      </c>
      <c r="G4694" s="12" t="s">
        <v>10</v>
      </c>
      <c r="H4694" s="12" t="s">
        <v>10</v>
      </c>
    </row>
    <row r="4695" s="73" customFormat="1" spans="1:8">
      <c r="A4695" s="35" t="s">
        <v>57</v>
      </c>
      <c r="B4695" s="67" t="s">
        <v>11151</v>
      </c>
      <c r="C4695" s="69" t="s">
        <v>11152</v>
      </c>
      <c r="D4695" s="70" t="s">
        <v>19</v>
      </c>
      <c r="E4695" s="67" t="s">
        <v>46</v>
      </c>
      <c r="F4695" s="12" t="s">
        <v>10</v>
      </c>
      <c r="G4695" s="12" t="s">
        <v>10</v>
      </c>
      <c r="H4695" s="12" t="s">
        <v>10</v>
      </c>
    </row>
    <row r="4696" s="73" customFormat="1" spans="1:8">
      <c r="A4696" s="35" t="s">
        <v>57</v>
      </c>
      <c r="B4696" s="67" t="s">
        <v>11153</v>
      </c>
      <c r="C4696" s="69" t="s">
        <v>11154</v>
      </c>
      <c r="D4696" s="70" t="s">
        <v>19</v>
      </c>
      <c r="E4696" s="67" t="s">
        <v>4638</v>
      </c>
      <c r="F4696" s="12" t="s">
        <v>11155</v>
      </c>
      <c r="G4696" s="12" t="s">
        <v>10</v>
      </c>
      <c r="H4696" s="12" t="s">
        <v>10</v>
      </c>
    </row>
    <row r="4697" s="73" customFormat="1" spans="1:8">
      <c r="A4697" s="35" t="s">
        <v>57</v>
      </c>
      <c r="B4697" s="67" t="s">
        <v>11156</v>
      </c>
      <c r="C4697" s="69" t="s">
        <v>11157</v>
      </c>
      <c r="D4697" s="70" t="s">
        <v>19</v>
      </c>
      <c r="E4697" s="67" t="s">
        <v>4638</v>
      </c>
      <c r="F4697" s="12" t="s">
        <v>10</v>
      </c>
      <c r="G4697" s="12" t="s">
        <v>10</v>
      </c>
      <c r="H4697" s="12" t="s">
        <v>10</v>
      </c>
    </row>
    <row r="4698" s="73" customFormat="1" spans="1:8">
      <c r="A4698" s="35" t="s">
        <v>57</v>
      </c>
      <c r="B4698" s="67" t="s">
        <v>11158</v>
      </c>
      <c r="C4698" s="69" t="s">
        <v>11159</v>
      </c>
      <c r="D4698" s="70" t="s">
        <v>19</v>
      </c>
      <c r="E4698" s="67" t="s">
        <v>4638</v>
      </c>
      <c r="F4698" s="12" t="s">
        <v>10</v>
      </c>
      <c r="G4698" s="12" t="s">
        <v>10</v>
      </c>
      <c r="H4698" s="12" t="s">
        <v>10</v>
      </c>
    </row>
    <row r="4699" s="73" customFormat="1" ht="24" spans="1:8">
      <c r="A4699" s="35" t="s">
        <v>57</v>
      </c>
      <c r="B4699" s="67" t="s">
        <v>11160</v>
      </c>
      <c r="C4699" s="69" t="s">
        <v>11161</v>
      </c>
      <c r="D4699" s="70" t="s">
        <v>19</v>
      </c>
      <c r="E4699" s="67" t="s">
        <v>2289</v>
      </c>
      <c r="F4699" s="12" t="s">
        <v>11162</v>
      </c>
      <c r="G4699" s="12" t="s">
        <v>10</v>
      </c>
      <c r="H4699" s="12" t="s">
        <v>10</v>
      </c>
    </row>
    <row r="4700" s="73" customFormat="1" spans="1:8">
      <c r="A4700" s="35" t="s">
        <v>57</v>
      </c>
      <c r="B4700" s="67" t="s">
        <v>11163</v>
      </c>
      <c r="C4700" s="69" t="s">
        <v>11164</v>
      </c>
      <c r="D4700" s="70" t="s">
        <v>19</v>
      </c>
      <c r="E4700" s="67" t="s">
        <v>91</v>
      </c>
      <c r="F4700" s="12" t="s">
        <v>10</v>
      </c>
      <c r="G4700" s="12" t="s">
        <v>10</v>
      </c>
      <c r="H4700" s="12" t="s">
        <v>10</v>
      </c>
    </row>
    <row r="4701" s="73" customFormat="1" spans="1:8">
      <c r="A4701" s="35" t="s">
        <v>57</v>
      </c>
      <c r="B4701" s="67" t="s">
        <v>11165</v>
      </c>
      <c r="C4701" s="69" t="s">
        <v>11166</v>
      </c>
      <c r="D4701" s="70" t="s">
        <v>19</v>
      </c>
      <c r="E4701" s="67" t="s">
        <v>9951</v>
      </c>
      <c r="F4701" s="12" t="s">
        <v>10</v>
      </c>
      <c r="G4701" s="12" t="s">
        <v>10</v>
      </c>
      <c r="H4701" s="12" t="s">
        <v>10</v>
      </c>
    </row>
    <row r="4702" s="73" customFormat="1" spans="1:8">
      <c r="A4702" s="35" t="s">
        <v>57</v>
      </c>
      <c r="B4702" s="67" t="s">
        <v>11167</v>
      </c>
      <c r="C4702" s="69" t="s">
        <v>11168</v>
      </c>
      <c r="D4702" s="70" t="s">
        <v>19</v>
      </c>
      <c r="E4702" s="67" t="s">
        <v>634</v>
      </c>
      <c r="F4702" s="12" t="s">
        <v>10</v>
      </c>
      <c r="G4702" s="12" t="s">
        <v>10</v>
      </c>
      <c r="H4702" s="12" t="s">
        <v>10</v>
      </c>
    </row>
    <row r="4703" s="73" customFormat="1" ht="60" spans="1:8">
      <c r="A4703" s="35" t="s">
        <v>57</v>
      </c>
      <c r="B4703" s="67" t="s">
        <v>11169</v>
      </c>
      <c r="C4703" s="69" t="s">
        <v>11170</v>
      </c>
      <c r="D4703" s="70" t="s">
        <v>971</v>
      </c>
      <c r="E4703" s="67" t="s">
        <v>11171</v>
      </c>
      <c r="F4703" s="12" t="s">
        <v>11172</v>
      </c>
      <c r="G4703" s="12" t="s">
        <v>11173</v>
      </c>
      <c r="H4703" s="12" t="s">
        <v>10</v>
      </c>
    </row>
    <row r="4704" s="73" customFormat="1" spans="1:8">
      <c r="A4704" s="35" t="s">
        <v>57</v>
      </c>
      <c r="B4704" s="67" t="s">
        <v>11174</v>
      </c>
      <c r="C4704" s="69" t="s">
        <v>11175</v>
      </c>
      <c r="D4704" s="70" t="s">
        <v>971</v>
      </c>
      <c r="E4704" s="67" t="s">
        <v>11171</v>
      </c>
      <c r="F4704" s="12" t="s">
        <v>10</v>
      </c>
      <c r="G4704" s="12" t="s">
        <v>10</v>
      </c>
      <c r="H4704" s="12" t="s">
        <v>10</v>
      </c>
    </row>
    <row r="4705" s="73" customFormat="1" spans="1:8">
      <c r="A4705" s="35" t="s">
        <v>57</v>
      </c>
      <c r="B4705" s="67" t="s">
        <v>11176</v>
      </c>
      <c r="C4705" s="69" t="s">
        <v>11177</v>
      </c>
      <c r="D4705" s="70" t="s">
        <v>971</v>
      </c>
      <c r="E4705" s="67" t="s">
        <v>11171</v>
      </c>
      <c r="F4705" s="12" t="s">
        <v>10</v>
      </c>
      <c r="G4705" s="12" t="s">
        <v>10</v>
      </c>
      <c r="H4705" s="12" t="s">
        <v>10</v>
      </c>
    </row>
    <row r="4706" s="73" customFormat="1" spans="1:8">
      <c r="A4706" s="35" t="s">
        <v>57</v>
      </c>
      <c r="B4706" s="67" t="s">
        <v>11178</v>
      </c>
      <c r="C4706" s="69" t="s">
        <v>11179</v>
      </c>
      <c r="D4706" s="70" t="s">
        <v>971</v>
      </c>
      <c r="E4706" s="67" t="s">
        <v>11171</v>
      </c>
      <c r="F4706" s="12" t="s">
        <v>10</v>
      </c>
      <c r="G4706" s="12" t="s">
        <v>10</v>
      </c>
      <c r="H4706" s="12" t="s">
        <v>10</v>
      </c>
    </row>
    <row r="4707" s="73" customFormat="1" ht="24" spans="1:8">
      <c r="A4707" s="35" t="s">
        <v>57</v>
      </c>
      <c r="B4707" s="67" t="s">
        <v>11180</v>
      </c>
      <c r="C4707" s="69" t="s">
        <v>11181</v>
      </c>
      <c r="D4707" s="70" t="s">
        <v>19</v>
      </c>
      <c r="E4707" s="67" t="s">
        <v>5564</v>
      </c>
      <c r="F4707" s="12" t="s">
        <v>10</v>
      </c>
      <c r="G4707" s="12" t="s">
        <v>10</v>
      </c>
      <c r="H4707" s="12" t="s">
        <v>10</v>
      </c>
    </row>
    <row r="4708" s="73" customFormat="1" ht="24" spans="1:8">
      <c r="A4708" s="35" t="s">
        <v>57</v>
      </c>
      <c r="B4708" s="67" t="s">
        <v>11182</v>
      </c>
      <c r="C4708" s="69" t="s">
        <v>11183</v>
      </c>
      <c r="D4708" s="70" t="s">
        <v>19</v>
      </c>
      <c r="E4708" s="67" t="s">
        <v>8418</v>
      </c>
      <c r="F4708" s="12" t="s">
        <v>10</v>
      </c>
      <c r="G4708" s="12" t="s">
        <v>10</v>
      </c>
      <c r="H4708" s="12" t="s">
        <v>10</v>
      </c>
    </row>
    <row r="4709" s="73" customFormat="1" ht="60" spans="1:8">
      <c r="A4709" s="35" t="s">
        <v>74</v>
      </c>
      <c r="B4709" s="67" t="s">
        <v>11184</v>
      </c>
      <c r="C4709" s="69" t="s">
        <v>11185</v>
      </c>
      <c r="D4709" s="70" t="s">
        <v>19</v>
      </c>
      <c r="E4709" s="67" t="s">
        <v>85</v>
      </c>
      <c r="F4709" s="12" t="s">
        <v>11186</v>
      </c>
      <c r="G4709" s="12" t="s">
        <v>10</v>
      </c>
      <c r="H4709" s="12" t="s">
        <v>10</v>
      </c>
    </row>
    <row r="4710" s="73" customFormat="1" spans="1:8">
      <c r="A4710" s="35" t="s">
        <v>74</v>
      </c>
      <c r="B4710" s="67" t="s">
        <v>11187</v>
      </c>
      <c r="C4710" s="69" t="s">
        <v>11188</v>
      </c>
      <c r="D4710" s="70" t="s">
        <v>19</v>
      </c>
      <c r="E4710" s="67" t="s">
        <v>1195</v>
      </c>
      <c r="F4710" s="12" t="s">
        <v>10</v>
      </c>
      <c r="G4710" s="12" t="s">
        <v>10</v>
      </c>
      <c r="H4710" s="12" t="s">
        <v>10</v>
      </c>
    </row>
    <row r="4711" s="73" customFormat="1" spans="1:8">
      <c r="A4711" s="35" t="s">
        <v>74</v>
      </c>
      <c r="B4711" s="67" t="s">
        <v>11189</v>
      </c>
      <c r="C4711" s="69" t="s">
        <v>11190</v>
      </c>
      <c r="D4711" s="70" t="s">
        <v>19</v>
      </c>
      <c r="E4711" s="67" t="s">
        <v>488</v>
      </c>
      <c r="F4711" s="12" t="s">
        <v>10</v>
      </c>
      <c r="G4711" s="12" t="s">
        <v>10</v>
      </c>
      <c r="H4711" s="12" t="s">
        <v>10</v>
      </c>
    </row>
    <row r="4712" s="73" customFormat="1" spans="1:8">
      <c r="A4712" s="35" t="s">
        <v>74</v>
      </c>
      <c r="B4712" s="67" t="s">
        <v>11191</v>
      </c>
      <c r="C4712" s="69" t="s">
        <v>11192</v>
      </c>
      <c r="D4712" s="70" t="s">
        <v>19</v>
      </c>
      <c r="E4712" s="67" t="s">
        <v>1750</v>
      </c>
      <c r="F4712" s="12" t="s">
        <v>10</v>
      </c>
      <c r="G4712" s="12" t="s">
        <v>10</v>
      </c>
      <c r="H4712" s="12" t="s">
        <v>10</v>
      </c>
    </row>
    <row r="4713" s="73" customFormat="1" ht="24" spans="1:8">
      <c r="A4713" s="35" t="s">
        <v>74</v>
      </c>
      <c r="B4713" s="67" t="s">
        <v>11193</v>
      </c>
      <c r="C4713" s="69" t="s">
        <v>11194</v>
      </c>
      <c r="D4713" s="70" t="s">
        <v>19</v>
      </c>
      <c r="E4713" s="67" t="s">
        <v>11195</v>
      </c>
      <c r="F4713" s="12" t="s">
        <v>10</v>
      </c>
      <c r="G4713" s="12" t="s">
        <v>10</v>
      </c>
      <c r="H4713" s="12" t="s">
        <v>11196</v>
      </c>
    </row>
    <row r="4714" s="73" customFormat="1" spans="1:8">
      <c r="A4714" s="35" t="s">
        <v>74</v>
      </c>
      <c r="B4714" s="67" t="s">
        <v>11197</v>
      </c>
      <c r="C4714" s="69" t="s">
        <v>11198</v>
      </c>
      <c r="D4714" s="70" t="s">
        <v>19</v>
      </c>
      <c r="E4714" s="67" t="s">
        <v>11199</v>
      </c>
      <c r="F4714" s="12" t="s">
        <v>10</v>
      </c>
      <c r="G4714" s="12" t="s">
        <v>10</v>
      </c>
      <c r="H4714" s="12" t="s">
        <v>10</v>
      </c>
    </row>
    <row r="4715" s="73" customFormat="1" spans="1:8">
      <c r="A4715" s="35" t="s">
        <v>74</v>
      </c>
      <c r="B4715" s="67" t="s">
        <v>11200</v>
      </c>
      <c r="C4715" s="69" t="s">
        <v>11201</v>
      </c>
      <c r="D4715" s="70" t="s">
        <v>19</v>
      </c>
      <c r="E4715" s="67" t="s">
        <v>3289</v>
      </c>
      <c r="F4715" s="12" t="s">
        <v>10</v>
      </c>
      <c r="G4715" s="12" t="s">
        <v>10</v>
      </c>
      <c r="H4715" s="12" t="s">
        <v>10</v>
      </c>
    </row>
    <row r="4716" s="73" customFormat="1" ht="36" spans="1:8">
      <c r="A4716" s="35" t="s">
        <v>74</v>
      </c>
      <c r="B4716" s="67" t="s">
        <v>11202</v>
      </c>
      <c r="C4716" s="69" t="s">
        <v>11203</v>
      </c>
      <c r="D4716" s="70" t="s">
        <v>19</v>
      </c>
      <c r="E4716" s="67" t="s">
        <v>1740</v>
      </c>
      <c r="F4716" s="12" t="s">
        <v>11204</v>
      </c>
      <c r="G4716" s="12" t="s">
        <v>10</v>
      </c>
      <c r="H4716" s="12" t="s">
        <v>10</v>
      </c>
    </row>
    <row r="4717" s="73" customFormat="1" spans="1:8">
      <c r="A4717" s="35" t="s">
        <v>74</v>
      </c>
      <c r="B4717" s="67" t="s">
        <v>11205</v>
      </c>
      <c r="C4717" s="69" t="s">
        <v>11206</v>
      </c>
      <c r="D4717" s="70" t="s">
        <v>19</v>
      </c>
      <c r="E4717" s="67" t="s">
        <v>1263</v>
      </c>
      <c r="F4717" s="12" t="s">
        <v>10</v>
      </c>
      <c r="G4717" s="12" t="s">
        <v>10</v>
      </c>
      <c r="H4717" s="12" t="s">
        <v>10</v>
      </c>
    </row>
    <row r="4718" s="73" customFormat="1" ht="48" spans="1:8">
      <c r="A4718" s="35" t="s">
        <v>57</v>
      </c>
      <c r="B4718" s="67" t="s">
        <v>11207</v>
      </c>
      <c r="C4718" s="69" t="s">
        <v>11208</v>
      </c>
      <c r="D4718" s="70" t="s">
        <v>19</v>
      </c>
      <c r="E4718" s="67" t="s">
        <v>106</v>
      </c>
      <c r="F4718" s="12" t="s">
        <v>11209</v>
      </c>
      <c r="G4718" s="12" t="s">
        <v>10</v>
      </c>
      <c r="H4718" s="12" t="s">
        <v>10</v>
      </c>
    </row>
    <row r="4719" s="73" customFormat="1" spans="1:8">
      <c r="A4719" s="35" t="s">
        <v>57</v>
      </c>
      <c r="B4719" s="67" t="s">
        <v>11210</v>
      </c>
      <c r="C4719" s="69" t="s">
        <v>11211</v>
      </c>
      <c r="D4719" s="70" t="s">
        <v>19</v>
      </c>
      <c r="E4719" s="67" t="s">
        <v>106</v>
      </c>
      <c r="F4719" s="12" t="s">
        <v>10</v>
      </c>
      <c r="G4719" s="12" t="s">
        <v>10</v>
      </c>
      <c r="H4719" s="12" t="s">
        <v>10</v>
      </c>
    </row>
    <row r="4720" s="73" customFormat="1" spans="1:8">
      <c r="A4720" s="35" t="s">
        <v>57</v>
      </c>
      <c r="B4720" s="67" t="s">
        <v>11212</v>
      </c>
      <c r="C4720" s="69" t="s">
        <v>11213</v>
      </c>
      <c r="D4720" s="70" t="s">
        <v>19</v>
      </c>
      <c r="E4720" s="67" t="s">
        <v>4638</v>
      </c>
      <c r="F4720" s="12" t="s">
        <v>11214</v>
      </c>
      <c r="G4720" s="12" t="s">
        <v>10</v>
      </c>
      <c r="H4720" s="12" t="s">
        <v>10</v>
      </c>
    </row>
    <row r="4721" s="73" customFormat="1" spans="1:8">
      <c r="A4721" s="35" t="s">
        <v>3432</v>
      </c>
      <c r="B4721" s="67" t="s">
        <v>11215</v>
      </c>
      <c r="C4721" s="69" t="s">
        <v>11216</v>
      </c>
      <c r="D4721" s="70" t="s">
        <v>19</v>
      </c>
      <c r="E4721" s="67" t="s">
        <v>386</v>
      </c>
      <c r="F4721" s="12" t="s">
        <v>10</v>
      </c>
      <c r="G4721" s="12" t="s">
        <v>10</v>
      </c>
      <c r="H4721" s="12" t="s">
        <v>10</v>
      </c>
    </row>
    <row r="4722" s="73" customFormat="1" ht="24" spans="1:8">
      <c r="A4722" s="35" t="s">
        <v>3432</v>
      </c>
      <c r="B4722" s="67" t="s">
        <v>11217</v>
      </c>
      <c r="C4722" s="69" t="s">
        <v>11218</v>
      </c>
      <c r="D4722" s="70" t="s">
        <v>19</v>
      </c>
      <c r="E4722" s="67" t="s">
        <v>488</v>
      </c>
      <c r="F4722" s="12" t="s">
        <v>10</v>
      </c>
      <c r="G4722" s="12" t="s">
        <v>10</v>
      </c>
      <c r="H4722" s="12" t="s">
        <v>10</v>
      </c>
    </row>
    <row r="4723" s="73" customFormat="1" spans="1:8">
      <c r="A4723" s="35" t="s">
        <v>57</v>
      </c>
      <c r="B4723" s="67" t="s">
        <v>11219</v>
      </c>
      <c r="C4723" s="69" t="s">
        <v>11220</v>
      </c>
      <c r="D4723" s="70" t="s">
        <v>19</v>
      </c>
      <c r="E4723" s="67" t="s">
        <v>1835</v>
      </c>
      <c r="F4723" s="12" t="s">
        <v>10</v>
      </c>
      <c r="G4723" s="12" t="s">
        <v>10</v>
      </c>
      <c r="H4723" s="12" t="s">
        <v>10</v>
      </c>
    </row>
    <row r="4724" s="73" customFormat="1" ht="24" spans="1:8">
      <c r="A4724" s="35" t="s">
        <v>74</v>
      </c>
      <c r="B4724" s="67" t="s">
        <v>11221</v>
      </c>
      <c r="C4724" s="69" t="s">
        <v>11222</v>
      </c>
      <c r="D4724" s="70" t="s">
        <v>19</v>
      </c>
      <c r="E4724" s="67" t="s">
        <v>46</v>
      </c>
      <c r="F4724" s="12" t="s">
        <v>11223</v>
      </c>
      <c r="G4724" s="12" t="s">
        <v>10</v>
      </c>
      <c r="H4724" s="12" t="s">
        <v>10</v>
      </c>
    </row>
    <row r="4725" s="73" customFormat="1" ht="24" spans="1:8">
      <c r="A4725" s="35" t="s">
        <v>74</v>
      </c>
      <c r="B4725" s="67" t="s">
        <v>11224</v>
      </c>
      <c r="C4725" s="69" t="s">
        <v>11225</v>
      </c>
      <c r="D4725" s="70" t="s">
        <v>19</v>
      </c>
      <c r="E4725" s="67" t="s">
        <v>545</v>
      </c>
      <c r="F4725" s="12" t="s">
        <v>10</v>
      </c>
      <c r="G4725" s="12" t="s">
        <v>10</v>
      </c>
      <c r="H4725" s="12" t="s">
        <v>10</v>
      </c>
    </row>
    <row r="4726" s="73" customFormat="1" spans="1:8">
      <c r="A4726" s="35" t="s">
        <v>57</v>
      </c>
      <c r="B4726" s="67" t="s">
        <v>11226</v>
      </c>
      <c r="C4726" s="69" t="s">
        <v>11227</v>
      </c>
      <c r="D4726" s="70" t="s">
        <v>19</v>
      </c>
      <c r="E4726" s="67" t="s">
        <v>3304</v>
      </c>
      <c r="F4726" s="12" t="s">
        <v>10</v>
      </c>
      <c r="G4726" s="12" t="s">
        <v>10</v>
      </c>
      <c r="H4726" s="12" t="s">
        <v>10</v>
      </c>
    </row>
    <row r="4727" s="73" customFormat="1" ht="24" spans="1:8">
      <c r="A4727" s="35" t="s">
        <v>57</v>
      </c>
      <c r="B4727" s="67" t="s">
        <v>11228</v>
      </c>
      <c r="C4727" s="69" t="s">
        <v>11229</v>
      </c>
      <c r="D4727" s="70" t="s">
        <v>19</v>
      </c>
      <c r="E4727" s="67" t="s">
        <v>10676</v>
      </c>
      <c r="F4727" s="12" t="s">
        <v>10</v>
      </c>
      <c r="G4727" s="12" t="s">
        <v>10</v>
      </c>
      <c r="H4727" s="12" t="s">
        <v>10</v>
      </c>
    </row>
    <row r="4728" s="73" customFormat="1" spans="1:8">
      <c r="A4728" s="35" t="s">
        <v>74</v>
      </c>
      <c r="B4728" s="67" t="s">
        <v>11230</v>
      </c>
      <c r="C4728" s="69" t="s">
        <v>11231</v>
      </c>
      <c r="D4728" s="70" t="s">
        <v>19</v>
      </c>
      <c r="E4728" s="67" t="s">
        <v>1750</v>
      </c>
      <c r="F4728" s="12" t="s">
        <v>10</v>
      </c>
      <c r="G4728" s="12" t="s">
        <v>10</v>
      </c>
      <c r="H4728" s="12" t="s">
        <v>10</v>
      </c>
    </row>
    <row r="4729" s="73" customFormat="1" spans="1:8">
      <c r="A4729" s="35" t="s">
        <v>57</v>
      </c>
      <c r="B4729" s="67" t="s">
        <v>11232</v>
      </c>
      <c r="C4729" s="69" t="s">
        <v>11233</v>
      </c>
      <c r="D4729" s="70" t="s">
        <v>19</v>
      </c>
      <c r="E4729" s="67" t="s">
        <v>3004</v>
      </c>
      <c r="F4729" s="12" t="s">
        <v>10</v>
      </c>
      <c r="G4729" s="12" t="s">
        <v>10</v>
      </c>
      <c r="H4729" s="12" t="s">
        <v>10</v>
      </c>
    </row>
    <row r="4730" s="73" customFormat="1" spans="1:8">
      <c r="A4730" s="35" t="s">
        <v>57</v>
      </c>
      <c r="B4730" s="67" t="s">
        <v>11234</v>
      </c>
      <c r="C4730" s="69" t="s">
        <v>11235</v>
      </c>
      <c r="D4730" s="70" t="s">
        <v>19</v>
      </c>
      <c r="E4730" s="67" t="s">
        <v>9759</v>
      </c>
      <c r="F4730" s="12" t="s">
        <v>10</v>
      </c>
      <c r="G4730" s="12" t="s">
        <v>10</v>
      </c>
      <c r="H4730" s="12" t="s">
        <v>10</v>
      </c>
    </row>
    <row r="4731" s="73" customFormat="1" spans="1:8">
      <c r="A4731" s="35" t="s">
        <v>57</v>
      </c>
      <c r="B4731" s="67" t="s">
        <v>11236</v>
      </c>
      <c r="C4731" s="69" t="s">
        <v>11237</v>
      </c>
      <c r="D4731" s="70" t="s">
        <v>7300</v>
      </c>
      <c r="E4731" s="67" t="s">
        <v>7948</v>
      </c>
      <c r="F4731" s="12" t="s">
        <v>11238</v>
      </c>
      <c r="G4731" s="12" t="s">
        <v>10</v>
      </c>
      <c r="H4731" s="12" t="s">
        <v>10</v>
      </c>
    </row>
    <row r="4732" s="73" customFormat="1" spans="1:8">
      <c r="A4732" s="35" t="s">
        <v>57</v>
      </c>
      <c r="B4732" s="67" t="s">
        <v>11239</v>
      </c>
      <c r="C4732" s="69" t="s">
        <v>11240</v>
      </c>
      <c r="D4732" s="70" t="s">
        <v>7300</v>
      </c>
      <c r="E4732" s="67" t="s">
        <v>10216</v>
      </c>
      <c r="F4732" s="12" t="s">
        <v>10</v>
      </c>
      <c r="G4732" s="12" t="s">
        <v>10</v>
      </c>
      <c r="H4732" s="12" t="s">
        <v>10</v>
      </c>
    </row>
    <row r="4733" s="73" customFormat="1" spans="1:8">
      <c r="A4733" s="35" t="s">
        <v>57</v>
      </c>
      <c r="B4733" s="67" t="s">
        <v>11241</v>
      </c>
      <c r="C4733" s="69" t="s">
        <v>11242</v>
      </c>
      <c r="D4733" s="70" t="s">
        <v>7300</v>
      </c>
      <c r="E4733" s="67" t="s">
        <v>634</v>
      </c>
      <c r="F4733" s="12" t="s">
        <v>10217</v>
      </c>
      <c r="G4733" s="12" t="s">
        <v>10</v>
      </c>
      <c r="H4733" s="12" t="s">
        <v>10</v>
      </c>
    </row>
    <row r="4734" s="73" customFormat="1" spans="1:8">
      <c r="A4734" s="35" t="s">
        <v>57</v>
      </c>
      <c r="B4734" s="67" t="s">
        <v>11243</v>
      </c>
      <c r="C4734" s="69" t="s">
        <v>11244</v>
      </c>
      <c r="D4734" s="70" t="s">
        <v>7300</v>
      </c>
      <c r="E4734" s="67" t="s">
        <v>634</v>
      </c>
      <c r="F4734" s="12" t="s">
        <v>10</v>
      </c>
      <c r="G4734" s="12" t="s">
        <v>10</v>
      </c>
      <c r="H4734" s="12" t="s">
        <v>10</v>
      </c>
    </row>
    <row r="4735" s="73" customFormat="1" ht="24" spans="1:8">
      <c r="A4735" s="35" t="s">
        <v>57</v>
      </c>
      <c r="B4735" s="67" t="s">
        <v>11245</v>
      </c>
      <c r="C4735" s="69" t="s">
        <v>11246</v>
      </c>
      <c r="D4735" s="70" t="s">
        <v>7300</v>
      </c>
      <c r="E4735" s="67" t="s">
        <v>5564</v>
      </c>
      <c r="F4735" s="12" t="s">
        <v>11247</v>
      </c>
      <c r="G4735" s="12" t="s">
        <v>10</v>
      </c>
      <c r="H4735" s="12" t="s">
        <v>10</v>
      </c>
    </row>
    <row r="4736" s="73" customFormat="1" spans="1:8">
      <c r="A4736" s="35" t="s">
        <v>57</v>
      </c>
      <c r="B4736" s="67" t="s">
        <v>11248</v>
      </c>
      <c r="C4736" s="69" t="s">
        <v>11249</v>
      </c>
      <c r="D4736" s="70" t="s">
        <v>7300</v>
      </c>
      <c r="E4736" s="67" t="s">
        <v>5564</v>
      </c>
      <c r="F4736" s="12" t="s">
        <v>10</v>
      </c>
      <c r="G4736" s="12" t="s">
        <v>10</v>
      </c>
      <c r="H4736" s="12" t="s">
        <v>10</v>
      </c>
    </row>
    <row r="4737" s="73" customFormat="1" ht="48" spans="1:8">
      <c r="A4737" s="35" t="s">
        <v>57</v>
      </c>
      <c r="B4737" s="67" t="s">
        <v>11250</v>
      </c>
      <c r="C4737" s="69" t="s">
        <v>11251</v>
      </c>
      <c r="D4737" s="70" t="s">
        <v>19</v>
      </c>
      <c r="E4737" s="67" t="s">
        <v>9951</v>
      </c>
      <c r="F4737" s="12" t="s">
        <v>11252</v>
      </c>
      <c r="G4737" s="12" t="s">
        <v>10</v>
      </c>
      <c r="H4737" s="12" t="s">
        <v>10</v>
      </c>
    </row>
    <row r="4738" s="73" customFormat="1" spans="1:8">
      <c r="A4738" s="35" t="s">
        <v>57</v>
      </c>
      <c r="B4738" s="67" t="s">
        <v>11253</v>
      </c>
      <c r="C4738" s="69" t="s">
        <v>11254</v>
      </c>
      <c r="D4738" s="70" t="s">
        <v>19</v>
      </c>
      <c r="E4738" s="67" t="s">
        <v>9951</v>
      </c>
      <c r="F4738" s="12" t="s">
        <v>10</v>
      </c>
      <c r="G4738" s="12" t="s">
        <v>10</v>
      </c>
      <c r="H4738" s="12" t="s">
        <v>10</v>
      </c>
    </row>
    <row r="4739" s="73" customFormat="1" spans="1:8">
      <c r="A4739" s="35" t="s">
        <v>57</v>
      </c>
      <c r="B4739" s="67" t="s">
        <v>11255</v>
      </c>
      <c r="C4739" s="69" t="s">
        <v>11256</v>
      </c>
      <c r="D4739" s="70" t="s">
        <v>19</v>
      </c>
      <c r="E4739" s="67" t="s">
        <v>9979</v>
      </c>
      <c r="F4739" s="12" t="s">
        <v>10</v>
      </c>
      <c r="G4739" s="12" t="s">
        <v>10</v>
      </c>
      <c r="H4739" s="12" t="s">
        <v>10</v>
      </c>
    </row>
    <row r="4740" s="73" customFormat="1" ht="24" spans="1:8">
      <c r="A4740" s="35" t="s">
        <v>57</v>
      </c>
      <c r="B4740" s="67" t="s">
        <v>11257</v>
      </c>
      <c r="C4740" s="69" t="s">
        <v>11258</v>
      </c>
      <c r="D4740" s="70" t="s">
        <v>19</v>
      </c>
      <c r="E4740" s="67" t="s">
        <v>9951</v>
      </c>
      <c r="F4740" s="12" t="s">
        <v>11259</v>
      </c>
      <c r="G4740" s="12" t="s">
        <v>10</v>
      </c>
      <c r="H4740" s="12" t="s">
        <v>11260</v>
      </c>
    </row>
    <row r="4741" s="73" customFormat="1" ht="24" spans="1:8">
      <c r="A4741" s="35" t="s">
        <v>57</v>
      </c>
      <c r="B4741" s="67" t="s">
        <v>11261</v>
      </c>
      <c r="C4741" s="69" t="s">
        <v>11262</v>
      </c>
      <c r="D4741" s="70" t="s">
        <v>19</v>
      </c>
      <c r="E4741" s="67" t="s">
        <v>9979</v>
      </c>
      <c r="F4741" s="12" t="s">
        <v>11259</v>
      </c>
      <c r="G4741" s="12" t="s">
        <v>10</v>
      </c>
      <c r="H4741" s="12" t="s">
        <v>11260</v>
      </c>
    </row>
    <row r="4742" s="73" customFormat="1" spans="1:8">
      <c r="A4742" s="35" t="s">
        <v>57</v>
      </c>
      <c r="B4742" s="67" t="s">
        <v>11263</v>
      </c>
      <c r="C4742" s="69" t="s">
        <v>11264</v>
      </c>
      <c r="D4742" s="70" t="s">
        <v>19</v>
      </c>
      <c r="E4742" s="67" t="s">
        <v>7948</v>
      </c>
      <c r="F4742" s="12" t="s">
        <v>10</v>
      </c>
      <c r="G4742" s="12" t="s">
        <v>10</v>
      </c>
      <c r="H4742" s="12" t="s">
        <v>10</v>
      </c>
    </row>
    <row r="4743" s="73" customFormat="1" ht="24" spans="1:8">
      <c r="A4743" s="35" t="s">
        <v>57</v>
      </c>
      <c r="B4743" s="67" t="s">
        <v>11265</v>
      </c>
      <c r="C4743" s="69" t="s">
        <v>11266</v>
      </c>
      <c r="D4743" s="70" t="s">
        <v>19</v>
      </c>
      <c r="E4743" s="67" t="s">
        <v>7948</v>
      </c>
      <c r="F4743" s="12" t="s">
        <v>11267</v>
      </c>
      <c r="G4743" s="12" t="s">
        <v>11268</v>
      </c>
      <c r="H4743" s="12" t="s">
        <v>10</v>
      </c>
    </row>
    <row r="4744" s="73" customFormat="1" ht="24" spans="1:8">
      <c r="A4744" s="35" t="s">
        <v>57</v>
      </c>
      <c r="B4744" s="67" t="s">
        <v>11269</v>
      </c>
      <c r="C4744" s="69" t="s">
        <v>11270</v>
      </c>
      <c r="D4744" s="70" t="s">
        <v>19</v>
      </c>
      <c r="E4744" s="67" t="s">
        <v>634</v>
      </c>
      <c r="F4744" s="12" t="s">
        <v>11271</v>
      </c>
      <c r="G4744" s="12" t="s">
        <v>10</v>
      </c>
      <c r="H4744" s="12" t="s">
        <v>10</v>
      </c>
    </row>
    <row r="4745" s="73" customFormat="1" ht="24" spans="1:8">
      <c r="A4745" s="35" t="s">
        <v>57</v>
      </c>
      <c r="B4745" s="67" t="s">
        <v>11272</v>
      </c>
      <c r="C4745" s="69" t="s">
        <v>11273</v>
      </c>
      <c r="D4745" s="70" t="s">
        <v>19</v>
      </c>
      <c r="E4745" s="67" t="s">
        <v>386</v>
      </c>
      <c r="F4745" s="12" t="s">
        <v>11274</v>
      </c>
      <c r="G4745" s="12" t="s">
        <v>10</v>
      </c>
      <c r="H4745" s="12" t="s">
        <v>10</v>
      </c>
    </row>
    <row r="4746" s="73" customFormat="1" spans="1:8">
      <c r="A4746" s="35" t="s">
        <v>57</v>
      </c>
      <c r="B4746" s="67" t="s">
        <v>11275</v>
      </c>
      <c r="C4746" s="69" t="s">
        <v>11276</v>
      </c>
      <c r="D4746" s="70" t="s">
        <v>19</v>
      </c>
      <c r="E4746" s="67" t="s">
        <v>386</v>
      </c>
      <c r="F4746" s="12" t="s">
        <v>10</v>
      </c>
      <c r="G4746" s="12" t="s">
        <v>10</v>
      </c>
      <c r="H4746" s="12" t="s">
        <v>10</v>
      </c>
    </row>
    <row r="4747" s="73" customFormat="1" spans="1:8">
      <c r="A4747" s="35" t="s">
        <v>57</v>
      </c>
      <c r="B4747" s="67" t="s">
        <v>11277</v>
      </c>
      <c r="C4747" s="69" t="s">
        <v>11278</v>
      </c>
      <c r="D4747" s="70" t="s">
        <v>19</v>
      </c>
      <c r="E4747" s="67" t="s">
        <v>386</v>
      </c>
      <c r="F4747" s="12" t="s">
        <v>10</v>
      </c>
      <c r="G4747" s="12" t="s">
        <v>10</v>
      </c>
      <c r="H4747" s="12" t="s">
        <v>10</v>
      </c>
    </row>
    <row r="4748" s="73" customFormat="1" ht="36" spans="1:8">
      <c r="A4748" s="35" t="s">
        <v>57</v>
      </c>
      <c r="B4748" s="67" t="s">
        <v>11279</v>
      </c>
      <c r="C4748" s="69" t="s">
        <v>11280</v>
      </c>
      <c r="D4748" s="70" t="s">
        <v>19</v>
      </c>
      <c r="E4748" s="67" t="s">
        <v>11281</v>
      </c>
      <c r="F4748" s="12" t="s">
        <v>11282</v>
      </c>
      <c r="G4748" s="12" t="s">
        <v>10</v>
      </c>
      <c r="H4748" s="12" t="s">
        <v>10</v>
      </c>
    </row>
    <row r="4749" s="73" customFormat="1" ht="24" spans="1:8">
      <c r="A4749" s="35" t="s">
        <v>57</v>
      </c>
      <c r="B4749" s="67" t="s">
        <v>11283</v>
      </c>
      <c r="C4749" s="69" t="s">
        <v>11284</v>
      </c>
      <c r="D4749" s="70" t="s">
        <v>19</v>
      </c>
      <c r="E4749" s="67" t="s">
        <v>11281</v>
      </c>
      <c r="F4749" s="12" t="s">
        <v>11285</v>
      </c>
      <c r="G4749" s="12" t="s">
        <v>10</v>
      </c>
      <c r="H4749" s="12" t="s">
        <v>10</v>
      </c>
    </row>
    <row r="4750" s="73" customFormat="1" ht="24" spans="1:8">
      <c r="A4750" s="35" t="s">
        <v>74</v>
      </c>
      <c r="B4750" s="67" t="s">
        <v>11286</v>
      </c>
      <c r="C4750" s="69" t="s">
        <v>11287</v>
      </c>
      <c r="D4750" s="70" t="s">
        <v>19</v>
      </c>
      <c r="E4750" s="67" t="s">
        <v>7327</v>
      </c>
      <c r="F4750" s="12" t="s">
        <v>11288</v>
      </c>
      <c r="G4750" s="12" t="s">
        <v>10</v>
      </c>
      <c r="H4750" s="12" t="s">
        <v>10</v>
      </c>
    </row>
    <row r="4751" s="73" customFormat="1" ht="24" spans="1:8">
      <c r="A4751" s="35" t="s">
        <v>57</v>
      </c>
      <c r="B4751" s="67" t="s">
        <v>11289</v>
      </c>
      <c r="C4751" s="69" t="s">
        <v>11290</v>
      </c>
      <c r="D4751" s="70" t="s">
        <v>19</v>
      </c>
      <c r="E4751" s="67" t="s">
        <v>5564</v>
      </c>
      <c r="F4751" s="12" t="s">
        <v>11214</v>
      </c>
      <c r="G4751" s="12" t="s">
        <v>10</v>
      </c>
      <c r="H4751" s="12" t="s">
        <v>11291</v>
      </c>
    </row>
    <row r="4752" s="73" customFormat="1" spans="1:8">
      <c r="A4752" s="35" t="s">
        <v>57</v>
      </c>
      <c r="B4752" s="67" t="s">
        <v>11292</v>
      </c>
      <c r="C4752" s="69" t="s">
        <v>11293</v>
      </c>
      <c r="D4752" s="70" t="s">
        <v>19</v>
      </c>
      <c r="E4752" s="67" t="s">
        <v>11294</v>
      </c>
      <c r="F4752" s="12" t="s">
        <v>10</v>
      </c>
      <c r="G4752" s="12" t="s">
        <v>10</v>
      </c>
      <c r="H4752" s="12" t="s">
        <v>10</v>
      </c>
    </row>
    <row r="4753" s="73" customFormat="1" ht="24" spans="1:8">
      <c r="A4753" s="35" t="s">
        <v>74</v>
      </c>
      <c r="B4753" s="67" t="s">
        <v>11295</v>
      </c>
      <c r="C4753" s="69" t="s">
        <v>11296</v>
      </c>
      <c r="D4753" s="70" t="s">
        <v>19</v>
      </c>
      <c r="E4753" s="67" t="s">
        <v>2900</v>
      </c>
      <c r="F4753" s="12" t="s">
        <v>11297</v>
      </c>
      <c r="G4753" s="12" t="s">
        <v>10</v>
      </c>
      <c r="H4753" s="12" t="s">
        <v>10</v>
      </c>
    </row>
    <row r="4754" s="73" customFormat="1" spans="1:8">
      <c r="A4754" s="35" t="s">
        <v>57</v>
      </c>
      <c r="B4754" s="67" t="s">
        <v>11298</v>
      </c>
      <c r="C4754" s="69" t="s">
        <v>11299</v>
      </c>
      <c r="D4754" s="70" t="s">
        <v>19</v>
      </c>
      <c r="E4754" s="67" t="s">
        <v>11300</v>
      </c>
      <c r="F4754" s="12" t="s">
        <v>10</v>
      </c>
      <c r="G4754" s="12" t="s">
        <v>10</v>
      </c>
      <c r="H4754" s="12" t="s">
        <v>10</v>
      </c>
    </row>
    <row r="4755" s="73" customFormat="1" spans="1:8">
      <c r="A4755" s="35" t="s">
        <v>74</v>
      </c>
      <c r="B4755" s="67" t="s">
        <v>11301</v>
      </c>
      <c r="C4755" s="69" t="s">
        <v>11302</v>
      </c>
      <c r="D4755" s="70" t="s">
        <v>356</v>
      </c>
      <c r="E4755" s="67" t="s">
        <v>353</v>
      </c>
      <c r="F4755" s="12" t="s">
        <v>10</v>
      </c>
      <c r="G4755" s="12" t="s">
        <v>11303</v>
      </c>
      <c r="H4755" s="12" t="s">
        <v>10</v>
      </c>
    </row>
    <row r="4756" s="73" customFormat="1" ht="48" spans="1:8">
      <c r="A4756" s="35" t="s">
        <v>74</v>
      </c>
      <c r="B4756" s="67" t="s">
        <v>11304</v>
      </c>
      <c r="C4756" s="69" t="s">
        <v>11305</v>
      </c>
      <c r="D4756" s="70" t="s">
        <v>19</v>
      </c>
      <c r="E4756" s="67" t="s">
        <v>11306</v>
      </c>
      <c r="F4756" s="12" t="s">
        <v>11307</v>
      </c>
      <c r="G4756" s="12" t="s">
        <v>10</v>
      </c>
      <c r="H4756" s="12" t="s">
        <v>10</v>
      </c>
    </row>
    <row r="4757" s="73" customFormat="1" spans="1:8">
      <c r="A4757" s="35" t="s">
        <v>74</v>
      </c>
      <c r="B4757" s="67" t="s">
        <v>11308</v>
      </c>
      <c r="C4757" s="69" t="s">
        <v>11309</v>
      </c>
      <c r="D4757" s="70" t="s">
        <v>19</v>
      </c>
      <c r="E4757" s="67" t="s">
        <v>11310</v>
      </c>
      <c r="F4757" s="12" t="s">
        <v>10</v>
      </c>
      <c r="G4757" s="12" t="s">
        <v>10</v>
      </c>
      <c r="H4757" s="12" t="s">
        <v>10</v>
      </c>
    </row>
    <row r="4758" s="73" customFormat="1" ht="24" spans="1:8">
      <c r="A4758" s="35" t="s">
        <v>74</v>
      </c>
      <c r="B4758" s="67" t="s">
        <v>11311</v>
      </c>
      <c r="C4758" s="69" t="s">
        <v>11312</v>
      </c>
      <c r="D4758" s="70" t="s">
        <v>19</v>
      </c>
      <c r="E4758" s="67" t="s">
        <v>2779</v>
      </c>
      <c r="F4758" s="12" t="s">
        <v>10</v>
      </c>
      <c r="G4758" s="12" t="s">
        <v>10</v>
      </c>
      <c r="H4758" s="12" t="s">
        <v>10</v>
      </c>
    </row>
    <row r="4759" s="73" customFormat="1" ht="24" spans="1:8">
      <c r="A4759" s="35" t="s">
        <v>57</v>
      </c>
      <c r="B4759" s="67" t="s">
        <v>11313</v>
      </c>
      <c r="C4759" s="69" t="s">
        <v>11314</v>
      </c>
      <c r="D4759" s="70" t="s">
        <v>19</v>
      </c>
      <c r="E4759" s="67" t="s">
        <v>7847</v>
      </c>
      <c r="F4759" s="12" t="s">
        <v>10</v>
      </c>
      <c r="G4759" s="12" t="s">
        <v>10</v>
      </c>
      <c r="H4759" s="12" t="s">
        <v>10947</v>
      </c>
    </row>
    <row r="4760" s="73" customFormat="1" ht="24" spans="1:8">
      <c r="A4760" s="35" t="s">
        <v>57</v>
      </c>
      <c r="B4760" s="67" t="s">
        <v>11315</v>
      </c>
      <c r="C4760" s="69" t="s">
        <v>11316</v>
      </c>
      <c r="D4760" s="70" t="s">
        <v>19</v>
      </c>
      <c r="E4760" s="67" t="s">
        <v>2195</v>
      </c>
      <c r="F4760" s="12" t="s">
        <v>10</v>
      </c>
      <c r="G4760" s="12" t="s">
        <v>10</v>
      </c>
      <c r="H4760" s="12" t="s">
        <v>10</v>
      </c>
    </row>
    <row r="4761" s="73" customFormat="1" ht="24" spans="1:8">
      <c r="A4761" s="35" t="s">
        <v>57</v>
      </c>
      <c r="B4761" s="67" t="s">
        <v>11317</v>
      </c>
      <c r="C4761" s="69" t="s">
        <v>11318</v>
      </c>
      <c r="D4761" s="70" t="s">
        <v>19</v>
      </c>
      <c r="E4761" s="67" t="s">
        <v>7490</v>
      </c>
      <c r="F4761" s="12" t="s">
        <v>11319</v>
      </c>
      <c r="G4761" s="12" t="s">
        <v>10</v>
      </c>
      <c r="H4761" s="12" t="s">
        <v>10</v>
      </c>
    </row>
    <row r="4762" s="73" customFormat="1" ht="36" spans="1:8">
      <c r="A4762" s="35" t="s">
        <v>57</v>
      </c>
      <c r="B4762" s="67" t="s">
        <v>11320</v>
      </c>
      <c r="C4762" s="69" t="s">
        <v>11321</v>
      </c>
      <c r="D4762" s="70" t="s">
        <v>19</v>
      </c>
      <c r="E4762" s="67" t="s">
        <v>11322</v>
      </c>
      <c r="F4762" s="12" t="s">
        <v>11319</v>
      </c>
      <c r="G4762" s="12" t="s">
        <v>10</v>
      </c>
      <c r="H4762" s="12" t="s">
        <v>10</v>
      </c>
    </row>
    <row r="4763" s="73" customFormat="1" spans="1:8">
      <c r="A4763" s="35" t="s">
        <v>10</v>
      </c>
      <c r="B4763" s="67" t="s">
        <v>11323</v>
      </c>
      <c r="C4763" s="69" t="s">
        <v>11324</v>
      </c>
      <c r="D4763" s="70" t="s">
        <v>10</v>
      </c>
      <c r="E4763" s="67" t="s">
        <v>10</v>
      </c>
      <c r="F4763" s="12" t="s">
        <v>10</v>
      </c>
      <c r="G4763" s="12" t="s">
        <v>10</v>
      </c>
      <c r="H4763" s="12" t="s">
        <v>10</v>
      </c>
    </row>
    <row r="4764" s="73" customFormat="1" spans="1:8">
      <c r="A4764" s="35" t="s">
        <v>57</v>
      </c>
      <c r="B4764" s="67">
        <v>311202001</v>
      </c>
      <c r="C4764" s="69" t="s">
        <v>11325</v>
      </c>
      <c r="D4764" s="70" t="s">
        <v>356</v>
      </c>
      <c r="E4764" s="67" t="s">
        <v>3439</v>
      </c>
      <c r="F4764" s="12" t="s">
        <v>10</v>
      </c>
      <c r="G4764" s="12" t="s">
        <v>10</v>
      </c>
      <c r="H4764" s="12" t="s">
        <v>11326</v>
      </c>
    </row>
    <row r="4765" s="73" customFormat="1" ht="24" spans="1:8">
      <c r="A4765" s="35" t="s">
        <v>57</v>
      </c>
      <c r="B4765" s="67" t="s">
        <v>11327</v>
      </c>
      <c r="C4765" s="69" t="s">
        <v>11328</v>
      </c>
      <c r="D4765" s="70" t="s">
        <v>462</v>
      </c>
      <c r="E4765" s="67" t="s">
        <v>4705</v>
      </c>
      <c r="F4765" s="12" t="s">
        <v>10</v>
      </c>
      <c r="G4765" s="12" t="s">
        <v>10</v>
      </c>
      <c r="H4765" s="12" t="s">
        <v>10</v>
      </c>
    </row>
    <row r="4766" s="73" customFormat="1" spans="1:8">
      <c r="A4766" s="35" t="s">
        <v>74</v>
      </c>
      <c r="B4766" s="67" t="s">
        <v>11329</v>
      </c>
      <c r="C4766" s="69" t="s">
        <v>11330</v>
      </c>
      <c r="D4766" s="70" t="s">
        <v>19</v>
      </c>
      <c r="E4766" s="67" t="s">
        <v>339</v>
      </c>
      <c r="F4766" s="12" t="s">
        <v>10</v>
      </c>
      <c r="G4766" s="12" t="s">
        <v>10</v>
      </c>
      <c r="H4766" s="12" t="s">
        <v>10</v>
      </c>
    </row>
    <row r="4767" s="73" customFormat="1" spans="1:8">
      <c r="A4767" s="35" t="s">
        <v>57</v>
      </c>
      <c r="B4767" s="67" t="s">
        <v>11331</v>
      </c>
      <c r="C4767" s="69" t="s">
        <v>11332</v>
      </c>
      <c r="D4767" s="70" t="s">
        <v>19</v>
      </c>
      <c r="E4767" s="67" t="s">
        <v>328</v>
      </c>
      <c r="F4767" s="12" t="s">
        <v>10</v>
      </c>
      <c r="G4767" s="12" t="s">
        <v>10</v>
      </c>
      <c r="H4767" s="12" t="s">
        <v>10</v>
      </c>
    </row>
    <row r="4768" s="73" customFormat="1" ht="48" spans="1:8">
      <c r="A4768" s="35" t="s">
        <v>57</v>
      </c>
      <c r="B4768" s="67" t="s">
        <v>11333</v>
      </c>
      <c r="C4768" s="69" t="s">
        <v>11334</v>
      </c>
      <c r="D4768" s="70" t="s">
        <v>19</v>
      </c>
      <c r="E4768" s="67" t="s">
        <v>328</v>
      </c>
      <c r="F4768" s="12" t="s">
        <v>10</v>
      </c>
      <c r="G4768" s="12" t="s">
        <v>11335</v>
      </c>
      <c r="H4768" s="12" t="s">
        <v>10</v>
      </c>
    </row>
    <row r="4769" s="73" customFormat="1" ht="24" spans="1:8">
      <c r="A4769" s="35" t="s">
        <v>57</v>
      </c>
      <c r="B4769" s="67" t="s">
        <v>11336</v>
      </c>
      <c r="C4769" s="69" t="s">
        <v>11337</v>
      </c>
      <c r="D4769" s="70" t="s">
        <v>19</v>
      </c>
      <c r="E4769" s="67" t="s">
        <v>3491</v>
      </c>
      <c r="F4769" s="12" t="s">
        <v>10</v>
      </c>
      <c r="G4769" s="12" t="s">
        <v>10</v>
      </c>
      <c r="H4769" s="12" t="s">
        <v>10</v>
      </c>
    </row>
    <row r="4770" s="73" customFormat="1" spans="1:8">
      <c r="A4770" s="35" t="s">
        <v>57</v>
      </c>
      <c r="B4770" s="67" t="s">
        <v>11338</v>
      </c>
      <c r="C4770" s="69" t="s">
        <v>11339</v>
      </c>
      <c r="D4770" s="70" t="s">
        <v>19</v>
      </c>
      <c r="E4770" s="67" t="s">
        <v>6753</v>
      </c>
      <c r="F4770" s="12" t="s">
        <v>10</v>
      </c>
      <c r="G4770" s="12" t="s">
        <v>10</v>
      </c>
      <c r="H4770" s="12" t="s">
        <v>10</v>
      </c>
    </row>
    <row r="4771" s="73" customFormat="1" spans="1:8">
      <c r="A4771" s="35" t="s">
        <v>57</v>
      </c>
      <c r="B4771" s="67" t="s">
        <v>11340</v>
      </c>
      <c r="C4771" s="69" t="s">
        <v>11341</v>
      </c>
      <c r="D4771" s="70" t="s">
        <v>10</v>
      </c>
      <c r="E4771" s="67" t="s">
        <v>10</v>
      </c>
      <c r="F4771" s="12" t="s">
        <v>10</v>
      </c>
      <c r="G4771" s="12" t="s">
        <v>10</v>
      </c>
      <c r="H4771" s="12" t="s">
        <v>10</v>
      </c>
    </row>
    <row r="4772" s="73" customFormat="1" ht="24" spans="1:8">
      <c r="A4772" s="35" t="s">
        <v>57</v>
      </c>
      <c r="B4772" s="67" t="s">
        <v>11342</v>
      </c>
      <c r="C4772" s="69" t="s">
        <v>11343</v>
      </c>
      <c r="D4772" s="70" t="s">
        <v>356</v>
      </c>
      <c r="E4772" s="67" t="s">
        <v>11344</v>
      </c>
      <c r="F4772" s="12" t="s">
        <v>11345</v>
      </c>
      <c r="G4772" s="12" t="s">
        <v>10</v>
      </c>
      <c r="H4772" s="12" t="s">
        <v>10</v>
      </c>
    </row>
    <row r="4773" s="73" customFormat="1" spans="1:8">
      <c r="A4773" s="35" t="s">
        <v>57</v>
      </c>
      <c r="B4773" s="67" t="s">
        <v>11346</v>
      </c>
      <c r="C4773" s="69" t="s">
        <v>11347</v>
      </c>
      <c r="D4773" s="70" t="s">
        <v>356</v>
      </c>
      <c r="E4773" s="67" t="s">
        <v>11344</v>
      </c>
      <c r="F4773" s="12" t="s">
        <v>10</v>
      </c>
      <c r="G4773" s="12" t="s">
        <v>10</v>
      </c>
      <c r="H4773" s="12" t="s">
        <v>10</v>
      </c>
    </row>
    <row r="4774" s="73" customFormat="1" ht="24" spans="1:8">
      <c r="A4774" s="35" t="s">
        <v>57</v>
      </c>
      <c r="B4774" s="67" t="s">
        <v>11348</v>
      </c>
      <c r="C4774" s="69" t="s">
        <v>11349</v>
      </c>
      <c r="D4774" s="70" t="s">
        <v>356</v>
      </c>
      <c r="E4774" s="67" t="s">
        <v>316</v>
      </c>
      <c r="F4774" s="12" t="s">
        <v>10</v>
      </c>
      <c r="G4774" s="12" t="s">
        <v>10</v>
      </c>
      <c r="H4774" s="12" t="s">
        <v>10</v>
      </c>
    </row>
    <row r="4775" s="73" customFormat="1" ht="36" spans="1:8">
      <c r="A4775" s="35" t="s">
        <v>57</v>
      </c>
      <c r="B4775" s="67" t="s">
        <v>11350</v>
      </c>
      <c r="C4775" s="69" t="s">
        <v>11351</v>
      </c>
      <c r="D4775" s="70" t="s">
        <v>356</v>
      </c>
      <c r="E4775" s="67" t="s">
        <v>8544</v>
      </c>
      <c r="F4775" s="12" t="s">
        <v>10</v>
      </c>
      <c r="G4775" s="12" t="s">
        <v>10</v>
      </c>
      <c r="H4775" s="12" t="s">
        <v>10</v>
      </c>
    </row>
    <row r="4776" s="73" customFormat="1" ht="24" spans="1:8">
      <c r="A4776" s="35" t="s">
        <v>57</v>
      </c>
      <c r="B4776" s="67" t="s">
        <v>11352</v>
      </c>
      <c r="C4776" s="69" t="s">
        <v>11353</v>
      </c>
      <c r="D4776" s="70" t="s">
        <v>19</v>
      </c>
      <c r="E4776" s="67" t="s">
        <v>5054</v>
      </c>
      <c r="F4776" s="12" t="s">
        <v>10</v>
      </c>
      <c r="G4776" s="12" t="s">
        <v>10</v>
      </c>
      <c r="H4776" s="12" t="s">
        <v>10</v>
      </c>
    </row>
    <row r="4777" s="73" customFormat="1" ht="24" spans="1:8">
      <c r="A4777" s="35" t="s">
        <v>57</v>
      </c>
      <c r="B4777" s="67" t="s">
        <v>11354</v>
      </c>
      <c r="C4777" s="69" t="s">
        <v>11355</v>
      </c>
      <c r="D4777" s="70" t="s">
        <v>356</v>
      </c>
      <c r="E4777" s="67" t="s">
        <v>11344</v>
      </c>
      <c r="F4777" s="12" t="s">
        <v>11356</v>
      </c>
      <c r="G4777" s="12" t="s">
        <v>10</v>
      </c>
      <c r="H4777" s="12" t="s">
        <v>10</v>
      </c>
    </row>
    <row r="4778" s="73" customFormat="1" ht="24" spans="1:8">
      <c r="A4778" s="35" t="s">
        <v>57</v>
      </c>
      <c r="B4778" s="67" t="s">
        <v>11357</v>
      </c>
      <c r="C4778" s="69" t="s">
        <v>11358</v>
      </c>
      <c r="D4778" s="70" t="s">
        <v>19</v>
      </c>
      <c r="E4778" s="67" t="s">
        <v>10438</v>
      </c>
      <c r="F4778" s="12" t="s">
        <v>11359</v>
      </c>
      <c r="G4778" s="12" t="s">
        <v>11360</v>
      </c>
      <c r="H4778" s="12" t="s">
        <v>10</v>
      </c>
    </row>
    <row r="4779" s="73" customFormat="1" spans="1:8">
      <c r="A4779" s="35" t="s">
        <v>74</v>
      </c>
      <c r="B4779" s="67" t="s">
        <v>11361</v>
      </c>
      <c r="C4779" s="69" t="s">
        <v>11362</v>
      </c>
      <c r="D4779" s="70" t="s">
        <v>19</v>
      </c>
      <c r="E4779" s="67" t="s">
        <v>833</v>
      </c>
      <c r="F4779" s="12" t="s">
        <v>10</v>
      </c>
      <c r="G4779" s="12" t="s">
        <v>10</v>
      </c>
      <c r="H4779" s="12" t="s">
        <v>10</v>
      </c>
    </row>
    <row r="4780" s="73" customFormat="1" ht="24" spans="1:8">
      <c r="A4780" s="35" t="s">
        <v>57</v>
      </c>
      <c r="B4780" s="67" t="s">
        <v>11363</v>
      </c>
      <c r="C4780" s="69" t="s">
        <v>11364</v>
      </c>
      <c r="D4780" s="70" t="s">
        <v>356</v>
      </c>
      <c r="E4780" s="67" t="s">
        <v>3586</v>
      </c>
      <c r="F4780" s="12" t="s">
        <v>11365</v>
      </c>
      <c r="G4780" s="12" t="s">
        <v>10</v>
      </c>
      <c r="H4780" s="12" t="s">
        <v>10</v>
      </c>
    </row>
    <row r="4781" s="73" customFormat="1" spans="1:8">
      <c r="A4781" s="35" t="s">
        <v>57</v>
      </c>
      <c r="B4781" s="67" t="s">
        <v>11366</v>
      </c>
      <c r="C4781" s="69" t="s">
        <v>11367</v>
      </c>
      <c r="D4781" s="70" t="s">
        <v>19</v>
      </c>
      <c r="E4781" s="67" t="s">
        <v>488</v>
      </c>
      <c r="F4781" s="12" t="s">
        <v>11368</v>
      </c>
      <c r="G4781" s="12" t="s">
        <v>10</v>
      </c>
      <c r="H4781" s="12" t="s">
        <v>10</v>
      </c>
    </row>
    <row r="4782" s="73" customFormat="1" spans="1:8">
      <c r="A4782" s="35" t="s">
        <v>74</v>
      </c>
      <c r="B4782" s="67" t="s">
        <v>11369</v>
      </c>
      <c r="C4782" s="69" t="s">
        <v>11370</v>
      </c>
      <c r="D4782" s="70" t="s">
        <v>19</v>
      </c>
      <c r="E4782" s="67" t="s">
        <v>1195</v>
      </c>
      <c r="F4782" s="12" t="s">
        <v>10</v>
      </c>
      <c r="G4782" s="12" t="s">
        <v>10</v>
      </c>
      <c r="H4782" s="12" t="s">
        <v>10</v>
      </c>
    </row>
    <row r="4783" s="73" customFormat="1" ht="24" spans="1:8">
      <c r="A4783" s="35" t="s">
        <v>74</v>
      </c>
      <c r="B4783" s="67" t="s">
        <v>11371</v>
      </c>
      <c r="C4783" s="69" t="s">
        <v>11372</v>
      </c>
      <c r="D4783" s="70" t="s">
        <v>19</v>
      </c>
      <c r="E4783" s="67" t="s">
        <v>1195</v>
      </c>
      <c r="F4783" s="12" t="s">
        <v>11373</v>
      </c>
      <c r="G4783" s="12" t="s">
        <v>10</v>
      </c>
      <c r="H4783" s="12" t="s">
        <v>10</v>
      </c>
    </row>
    <row r="4784" s="73" customFormat="1" spans="1:8">
      <c r="A4784" s="35" t="s">
        <v>74</v>
      </c>
      <c r="B4784" s="67" t="s">
        <v>11374</v>
      </c>
      <c r="C4784" s="69" t="s">
        <v>11375</v>
      </c>
      <c r="D4784" s="70" t="s">
        <v>19</v>
      </c>
      <c r="E4784" s="67" t="s">
        <v>1195</v>
      </c>
      <c r="F4784" s="12" t="s">
        <v>10</v>
      </c>
      <c r="G4784" s="12" t="s">
        <v>10</v>
      </c>
      <c r="H4784" s="12" t="s">
        <v>10</v>
      </c>
    </row>
    <row r="4785" s="73" customFormat="1" spans="1:8">
      <c r="A4785" s="35" t="s">
        <v>10</v>
      </c>
      <c r="B4785" s="67" t="s">
        <v>11376</v>
      </c>
      <c r="C4785" s="69" t="s">
        <v>11377</v>
      </c>
      <c r="D4785" s="70" t="s">
        <v>10</v>
      </c>
      <c r="E4785" s="67" t="s">
        <v>10</v>
      </c>
      <c r="F4785" s="12" t="s">
        <v>10</v>
      </c>
      <c r="G4785" s="12" t="s">
        <v>10</v>
      </c>
      <c r="H4785" s="12" t="s">
        <v>10</v>
      </c>
    </row>
    <row r="4786" s="73" customFormat="1" ht="24" spans="1:8">
      <c r="A4786" s="35" t="s">
        <v>74</v>
      </c>
      <c r="B4786" s="67" t="s">
        <v>11378</v>
      </c>
      <c r="C4786" s="69" t="s">
        <v>11379</v>
      </c>
      <c r="D4786" s="70" t="s">
        <v>19</v>
      </c>
      <c r="E4786" s="67" t="s">
        <v>3089</v>
      </c>
      <c r="F4786" s="12" t="s">
        <v>11380</v>
      </c>
      <c r="G4786" s="12" t="s">
        <v>10</v>
      </c>
      <c r="H4786" s="12" t="s">
        <v>10</v>
      </c>
    </row>
    <row r="4787" s="73" customFormat="1" ht="24" spans="1:8">
      <c r="A4787" s="35" t="s">
        <v>57</v>
      </c>
      <c r="B4787" s="67" t="s">
        <v>11381</v>
      </c>
      <c r="C4787" s="69" t="s">
        <v>11382</v>
      </c>
      <c r="D4787" s="70" t="s">
        <v>19</v>
      </c>
      <c r="E4787" s="67" t="s">
        <v>328</v>
      </c>
      <c r="F4787" s="12" t="s">
        <v>11383</v>
      </c>
      <c r="G4787" s="12" t="s">
        <v>10</v>
      </c>
      <c r="H4787" s="12" t="s">
        <v>10</v>
      </c>
    </row>
    <row r="4788" s="73" customFormat="1" ht="24" spans="1:8">
      <c r="A4788" s="35" t="s">
        <v>57</v>
      </c>
      <c r="B4788" s="67" t="s">
        <v>11384</v>
      </c>
      <c r="C4788" s="69" t="s">
        <v>11385</v>
      </c>
      <c r="D4788" s="70" t="s">
        <v>19</v>
      </c>
      <c r="E4788" s="67" t="s">
        <v>328</v>
      </c>
      <c r="F4788" s="12" t="s">
        <v>10</v>
      </c>
      <c r="G4788" s="12" t="s">
        <v>10</v>
      </c>
      <c r="H4788" s="12" t="s">
        <v>10</v>
      </c>
    </row>
    <row r="4789" s="73" customFormat="1" spans="1:8">
      <c r="A4789" s="35" t="s">
        <v>57</v>
      </c>
      <c r="B4789" s="67" t="s">
        <v>11386</v>
      </c>
      <c r="C4789" s="69" t="s">
        <v>11387</v>
      </c>
      <c r="D4789" s="70" t="s">
        <v>19</v>
      </c>
      <c r="E4789" s="67" t="s">
        <v>4638</v>
      </c>
      <c r="F4789" s="12" t="s">
        <v>10</v>
      </c>
      <c r="G4789" s="12" t="s">
        <v>10</v>
      </c>
      <c r="H4789" s="12" t="s">
        <v>10</v>
      </c>
    </row>
    <row r="4790" s="73" customFormat="1" spans="1:8">
      <c r="A4790" s="35" t="s">
        <v>57</v>
      </c>
      <c r="B4790" s="67" t="s">
        <v>11388</v>
      </c>
      <c r="C4790" s="69" t="s">
        <v>11389</v>
      </c>
      <c r="D4790" s="70" t="s">
        <v>19</v>
      </c>
      <c r="E4790" s="67" t="s">
        <v>6753</v>
      </c>
      <c r="F4790" s="12" t="s">
        <v>10</v>
      </c>
      <c r="G4790" s="12" t="s">
        <v>10</v>
      </c>
      <c r="H4790" s="12" t="s">
        <v>10</v>
      </c>
    </row>
    <row r="4791" s="73" customFormat="1" spans="1:8">
      <c r="A4791" s="35" t="s">
        <v>57</v>
      </c>
      <c r="B4791" s="67" t="s">
        <v>11390</v>
      </c>
      <c r="C4791" s="69" t="s">
        <v>11391</v>
      </c>
      <c r="D4791" s="70" t="s">
        <v>19</v>
      </c>
      <c r="E4791" s="67" t="s">
        <v>3685</v>
      </c>
      <c r="F4791" s="12" t="s">
        <v>10</v>
      </c>
      <c r="G4791" s="12" t="s">
        <v>10</v>
      </c>
      <c r="H4791" s="12" t="s">
        <v>10</v>
      </c>
    </row>
    <row r="4792" s="73" customFormat="1" ht="36" spans="1:8">
      <c r="A4792" s="35" t="s">
        <v>57</v>
      </c>
      <c r="B4792" s="67" t="s">
        <v>11392</v>
      </c>
      <c r="C4792" s="69" t="s">
        <v>11393</v>
      </c>
      <c r="D4792" s="70" t="s">
        <v>19</v>
      </c>
      <c r="E4792" s="67" t="s">
        <v>3685</v>
      </c>
      <c r="F4792" s="12" t="s">
        <v>11394</v>
      </c>
      <c r="G4792" s="12" t="s">
        <v>10</v>
      </c>
      <c r="H4792" s="12" t="s">
        <v>10</v>
      </c>
    </row>
    <row r="4793" s="73" customFormat="1" spans="1:8">
      <c r="A4793" s="35" t="s">
        <v>57</v>
      </c>
      <c r="B4793" s="67" t="s">
        <v>11395</v>
      </c>
      <c r="C4793" s="69" t="s">
        <v>11396</v>
      </c>
      <c r="D4793" s="70" t="s">
        <v>19</v>
      </c>
      <c r="E4793" s="67" t="s">
        <v>9947</v>
      </c>
      <c r="F4793" s="12" t="s">
        <v>10</v>
      </c>
      <c r="G4793" s="12" t="s">
        <v>10</v>
      </c>
      <c r="H4793" s="12" t="s">
        <v>10</v>
      </c>
    </row>
    <row r="4794" s="73" customFormat="1" spans="1:8">
      <c r="A4794" s="35" t="s">
        <v>57</v>
      </c>
      <c r="B4794" s="67" t="s">
        <v>11397</v>
      </c>
      <c r="C4794" s="69" t="s">
        <v>11398</v>
      </c>
      <c r="D4794" s="70" t="s">
        <v>19</v>
      </c>
      <c r="E4794" s="67" t="s">
        <v>9947</v>
      </c>
      <c r="F4794" s="12" t="s">
        <v>10</v>
      </c>
      <c r="G4794" s="12" t="s">
        <v>10</v>
      </c>
      <c r="H4794" s="12" t="s">
        <v>10</v>
      </c>
    </row>
    <row r="4795" s="73" customFormat="1" ht="24" spans="1:8">
      <c r="A4795" s="35" t="s">
        <v>57</v>
      </c>
      <c r="B4795" s="67" t="s">
        <v>11399</v>
      </c>
      <c r="C4795" s="69" t="s">
        <v>11400</v>
      </c>
      <c r="D4795" s="70" t="s">
        <v>19</v>
      </c>
      <c r="E4795" s="67" t="s">
        <v>11401</v>
      </c>
      <c r="F4795" s="12" t="s">
        <v>11402</v>
      </c>
      <c r="G4795" s="12" t="s">
        <v>10</v>
      </c>
      <c r="H4795" s="12" t="s">
        <v>10</v>
      </c>
    </row>
    <row r="4796" s="73" customFormat="1" spans="1:8">
      <c r="A4796" s="35" t="s">
        <v>57</v>
      </c>
      <c r="B4796" s="67" t="s">
        <v>11403</v>
      </c>
      <c r="C4796" s="84" t="s">
        <v>11404</v>
      </c>
      <c r="D4796" s="70" t="s">
        <v>19</v>
      </c>
      <c r="E4796" s="67" t="s">
        <v>11401</v>
      </c>
      <c r="F4796" s="12" t="s">
        <v>10</v>
      </c>
      <c r="G4796" s="12" t="s">
        <v>10</v>
      </c>
      <c r="H4796" s="12" t="s">
        <v>10</v>
      </c>
    </row>
    <row r="4797" s="73" customFormat="1" spans="1:8">
      <c r="A4797" s="35" t="s">
        <v>57</v>
      </c>
      <c r="B4797" s="67" t="s">
        <v>11405</v>
      </c>
      <c r="C4797" s="84" t="s">
        <v>11406</v>
      </c>
      <c r="D4797" s="70" t="s">
        <v>19</v>
      </c>
      <c r="E4797" s="67" t="s">
        <v>11401</v>
      </c>
      <c r="F4797" s="12" t="s">
        <v>10</v>
      </c>
      <c r="G4797" s="12" t="s">
        <v>10</v>
      </c>
      <c r="H4797" s="12" t="s">
        <v>10</v>
      </c>
    </row>
    <row r="4798" s="73" customFormat="1" spans="1:8">
      <c r="A4798" s="35" t="s">
        <v>57</v>
      </c>
      <c r="B4798" s="67" t="s">
        <v>11407</v>
      </c>
      <c r="C4798" s="69" t="s">
        <v>11408</v>
      </c>
      <c r="D4798" s="70" t="s">
        <v>19</v>
      </c>
      <c r="E4798" s="67" t="s">
        <v>9947</v>
      </c>
      <c r="F4798" s="12" t="s">
        <v>11409</v>
      </c>
      <c r="G4798" s="12" t="s">
        <v>10</v>
      </c>
      <c r="H4798" s="12" t="s">
        <v>10</v>
      </c>
    </row>
    <row r="4799" s="73" customFormat="1" spans="1:8">
      <c r="A4799" s="35" t="s">
        <v>57</v>
      </c>
      <c r="B4799" s="67" t="s">
        <v>11410</v>
      </c>
      <c r="C4799" s="69" t="s">
        <v>11411</v>
      </c>
      <c r="D4799" s="70" t="s">
        <v>19</v>
      </c>
      <c r="E4799" s="67" t="s">
        <v>9947</v>
      </c>
      <c r="F4799" s="12" t="s">
        <v>10</v>
      </c>
      <c r="G4799" s="12" t="s">
        <v>10</v>
      </c>
      <c r="H4799" s="12" t="s">
        <v>10</v>
      </c>
    </row>
    <row r="4800" s="73" customFormat="1" spans="1:8">
      <c r="A4800" s="35" t="s">
        <v>57</v>
      </c>
      <c r="B4800" s="67" t="s">
        <v>11412</v>
      </c>
      <c r="C4800" s="69" t="s">
        <v>11413</v>
      </c>
      <c r="D4800" s="70" t="s">
        <v>19</v>
      </c>
      <c r="E4800" s="67" t="s">
        <v>5564</v>
      </c>
      <c r="F4800" s="12" t="s">
        <v>10</v>
      </c>
      <c r="G4800" s="12" t="s">
        <v>10</v>
      </c>
      <c r="H4800" s="12" t="s">
        <v>10</v>
      </c>
    </row>
    <row r="4801" s="73" customFormat="1" ht="36" spans="1:8">
      <c r="A4801" s="35" t="s">
        <v>57</v>
      </c>
      <c r="B4801" s="67" t="s">
        <v>11414</v>
      </c>
      <c r="C4801" s="69" t="s">
        <v>11415</v>
      </c>
      <c r="D4801" s="70" t="s">
        <v>19</v>
      </c>
      <c r="E4801" s="67" t="s">
        <v>11416</v>
      </c>
      <c r="F4801" s="12" t="s">
        <v>11417</v>
      </c>
      <c r="G4801" s="12" t="s">
        <v>10</v>
      </c>
      <c r="H4801" s="12" t="s">
        <v>10</v>
      </c>
    </row>
    <row r="4802" s="73" customFormat="1" spans="1:8">
      <c r="A4802" s="35" t="s">
        <v>10</v>
      </c>
      <c r="B4802" s="67" t="s">
        <v>11418</v>
      </c>
      <c r="C4802" s="69" t="s">
        <v>11419</v>
      </c>
      <c r="D4802" s="70" t="s">
        <v>10</v>
      </c>
      <c r="E4802" s="67" t="s">
        <v>10</v>
      </c>
      <c r="F4802" s="12" t="s">
        <v>10</v>
      </c>
      <c r="G4802" s="12" t="s">
        <v>10</v>
      </c>
      <c r="H4802" s="12" t="s">
        <v>10</v>
      </c>
    </row>
    <row r="4803" s="73" customFormat="1" ht="36" spans="1:8">
      <c r="A4803" s="35" t="s">
        <v>3432</v>
      </c>
      <c r="B4803" s="67" t="s">
        <v>11420</v>
      </c>
      <c r="C4803" s="69" t="s">
        <v>11421</v>
      </c>
      <c r="D4803" s="70" t="s">
        <v>548</v>
      </c>
      <c r="E4803" s="67" t="s">
        <v>10</v>
      </c>
      <c r="F4803" s="12" t="s">
        <v>11422</v>
      </c>
      <c r="G4803" s="12" t="s">
        <v>10</v>
      </c>
      <c r="H4803" s="12" t="s">
        <v>10</v>
      </c>
    </row>
    <row r="4804" s="73" customFormat="1" ht="24" spans="1:8">
      <c r="A4804" s="35" t="s">
        <v>3432</v>
      </c>
      <c r="B4804" s="67" t="s">
        <v>11423</v>
      </c>
      <c r="C4804" s="69" t="s">
        <v>11424</v>
      </c>
      <c r="D4804" s="70" t="s">
        <v>548</v>
      </c>
      <c r="E4804" s="67" t="s">
        <v>1319</v>
      </c>
      <c r="F4804" s="12" t="s">
        <v>10</v>
      </c>
      <c r="G4804" s="12" t="s">
        <v>10</v>
      </c>
      <c r="H4804" s="12" t="s">
        <v>10</v>
      </c>
    </row>
    <row r="4805" s="73" customFormat="1" ht="24" spans="1:8">
      <c r="A4805" s="35" t="s">
        <v>3432</v>
      </c>
      <c r="B4805" s="67" t="s">
        <v>11425</v>
      </c>
      <c r="C4805" s="69" t="s">
        <v>11426</v>
      </c>
      <c r="D4805" s="70" t="s">
        <v>548</v>
      </c>
      <c r="E4805" s="67" t="s">
        <v>42</v>
      </c>
      <c r="F4805" s="12" t="s">
        <v>10</v>
      </c>
      <c r="G4805" s="12" t="s">
        <v>10</v>
      </c>
      <c r="H4805" s="12" t="s">
        <v>10</v>
      </c>
    </row>
    <row r="4806" s="73" customFormat="1" ht="24" spans="1:8">
      <c r="A4806" s="35" t="s">
        <v>3432</v>
      </c>
      <c r="B4806" s="67" t="s">
        <v>11427</v>
      </c>
      <c r="C4806" s="69" t="s">
        <v>11428</v>
      </c>
      <c r="D4806" s="70" t="s">
        <v>548</v>
      </c>
      <c r="E4806" s="67" t="s">
        <v>60</v>
      </c>
      <c r="F4806" s="12" t="s">
        <v>10</v>
      </c>
      <c r="G4806" s="12" t="s">
        <v>10</v>
      </c>
      <c r="H4806" s="12" t="s">
        <v>10</v>
      </c>
    </row>
    <row r="4807" s="73" customFormat="1" ht="24" spans="1:8">
      <c r="A4807" s="35" t="s">
        <v>3432</v>
      </c>
      <c r="B4807" s="67" t="s">
        <v>11429</v>
      </c>
      <c r="C4807" s="69" t="s">
        <v>11430</v>
      </c>
      <c r="D4807" s="70" t="s">
        <v>548</v>
      </c>
      <c r="E4807" s="67" t="s">
        <v>488</v>
      </c>
      <c r="F4807" s="12" t="s">
        <v>10</v>
      </c>
      <c r="G4807" s="12" t="s">
        <v>10</v>
      </c>
      <c r="H4807" s="12" t="s">
        <v>10</v>
      </c>
    </row>
    <row r="4808" s="73" customFormat="1" spans="1:8">
      <c r="A4808" s="35" t="s">
        <v>74</v>
      </c>
      <c r="B4808" s="67" t="s">
        <v>11431</v>
      </c>
      <c r="C4808" s="69" t="s">
        <v>11432</v>
      </c>
      <c r="D4808" s="70" t="s">
        <v>19</v>
      </c>
      <c r="E4808" s="67" t="s">
        <v>453</v>
      </c>
      <c r="F4808" s="12" t="s">
        <v>10</v>
      </c>
      <c r="G4808" s="12" t="s">
        <v>10</v>
      </c>
      <c r="H4808" s="12" t="s">
        <v>10</v>
      </c>
    </row>
    <row r="4809" s="73" customFormat="1" ht="24" spans="1:8">
      <c r="A4809" s="35" t="s">
        <v>57</v>
      </c>
      <c r="B4809" s="67">
        <v>311400003</v>
      </c>
      <c r="C4809" s="69" t="s">
        <v>11433</v>
      </c>
      <c r="D4809" s="70" t="s">
        <v>6979</v>
      </c>
      <c r="E4809" s="67" t="s">
        <v>4056</v>
      </c>
      <c r="F4809" s="12" t="s">
        <v>11434</v>
      </c>
      <c r="G4809" s="12" t="s">
        <v>10</v>
      </c>
      <c r="H4809" s="12" t="s">
        <v>11435</v>
      </c>
    </row>
    <row r="4810" s="73" customFormat="1" ht="24" spans="1:8">
      <c r="A4810" s="35" t="s">
        <v>57</v>
      </c>
      <c r="B4810" s="67" t="s">
        <v>11436</v>
      </c>
      <c r="C4810" s="69" t="s">
        <v>11437</v>
      </c>
      <c r="D4810" s="70" t="s">
        <v>6979</v>
      </c>
      <c r="E4810" s="67">
        <v>70</v>
      </c>
      <c r="F4810" s="12" t="s">
        <v>10</v>
      </c>
      <c r="G4810" s="12" t="s">
        <v>10</v>
      </c>
      <c r="H4810" s="12" t="s">
        <v>10</v>
      </c>
    </row>
    <row r="4811" s="73" customFormat="1" spans="1:8">
      <c r="A4811" s="35" t="s">
        <v>74</v>
      </c>
      <c r="B4811" s="67" t="s">
        <v>11438</v>
      </c>
      <c r="C4811" s="69" t="s">
        <v>11439</v>
      </c>
      <c r="D4811" s="70" t="s">
        <v>19</v>
      </c>
      <c r="E4811" s="67" t="s">
        <v>46</v>
      </c>
      <c r="F4811" s="12" t="s">
        <v>10</v>
      </c>
      <c r="G4811" s="12" t="s">
        <v>10</v>
      </c>
      <c r="H4811" s="12" t="s">
        <v>10</v>
      </c>
    </row>
    <row r="4812" s="73" customFormat="1" ht="36" spans="1:8">
      <c r="A4812" s="35" t="s">
        <v>74</v>
      </c>
      <c r="B4812" s="67" t="s">
        <v>11440</v>
      </c>
      <c r="C4812" s="69" t="s">
        <v>11441</v>
      </c>
      <c r="D4812" s="70" t="s">
        <v>19</v>
      </c>
      <c r="E4812" s="67" t="s">
        <v>46</v>
      </c>
      <c r="F4812" s="12" t="s">
        <v>11442</v>
      </c>
      <c r="G4812" s="12" t="s">
        <v>10</v>
      </c>
      <c r="H4812" s="12" t="s">
        <v>10</v>
      </c>
    </row>
    <row r="4813" s="73" customFormat="1" ht="24" spans="1:8">
      <c r="A4813" s="35" t="s">
        <v>74</v>
      </c>
      <c r="B4813" s="67" t="s">
        <v>11443</v>
      </c>
      <c r="C4813" s="69" t="s">
        <v>11444</v>
      </c>
      <c r="D4813" s="70" t="s">
        <v>6979</v>
      </c>
      <c r="E4813" s="67" t="s">
        <v>353</v>
      </c>
      <c r="F4813" s="12" t="s">
        <v>11445</v>
      </c>
      <c r="G4813" s="12" t="s">
        <v>10</v>
      </c>
      <c r="H4813" s="12" t="s">
        <v>10</v>
      </c>
    </row>
    <row r="4814" s="73" customFormat="1" spans="1:8">
      <c r="A4814" s="35" t="s">
        <v>74</v>
      </c>
      <c r="B4814" s="67" t="s">
        <v>11446</v>
      </c>
      <c r="C4814" s="69" t="s">
        <v>11447</v>
      </c>
      <c r="D4814" s="70" t="s">
        <v>6979</v>
      </c>
      <c r="E4814" s="67" t="s">
        <v>353</v>
      </c>
      <c r="F4814" s="12" t="s">
        <v>10</v>
      </c>
      <c r="G4814" s="12" t="s">
        <v>10</v>
      </c>
      <c r="H4814" s="12" t="s">
        <v>10</v>
      </c>
    </row>
    <row r="4815" s="73" customFormat="1" spans="1:8">
      <c r="A4815" s="35" t="s">
        <v>74</v>
      </c>
      <c r="B4815" s="67" t="s">
        <v>11448</v>
      </c>
      <c r="C4815" s="69" t="s">
        <v>11449</v>
      </c>
      <c r="D4815" s="70" t="s">
        <v>6979</v>
      </c>
      <c r="E4815" s="67" t="s">
        <v>353</v>
      </c>
      <c r="F4815" s="12" t="s">
        <v>10</v>
      </c>
      <c r="G4815" s="12" t="s">
        <v>10</v>
      </c>
      <c r="H4815" s="12" t="s">
        <v>10</v>
      </c>
    </row>
    <row r="4816" s="73" customFormat="1" spans="1:8">
      <c r="A4816" s="35" t="s">
        <v>74</v>
      </c>
      <c r="B4816" s="67" t="s">
        <v>11450</v>
      </c>
      <c r="C4816" s="69" t="s">
        <v>11451</v>
      </c>
      <c r="D4816" s="70" t="s">
        <v>6979</v>
      </c>
      <c r="E4816" s="67" t="s">
        <v>353</v>
      </c>
      <c r="F4816" s="12" t="s">
        <v>10</v>
      </c>
      <c r="G4816" s="12" t="s">
        <v>10</v>
      </c>
      <c r="H4816" s="12" t="s">
        <v>10</v>
      </c>
    </row>
    <row r="4817" s="73" customFormat="1" spans="1:8">
      <c r="A4817" s="35" t="s">
        <v>74</v>
      </c>
      <c r="B4817" s="67" t="s">
        <v>11452</v>
      </c>
      <c r="C4817" s="69" t="s">
        <v>11453</v>
      </c>
      <c r="D4817" s="70" t="s">
        <v>6979</v>
      </c>
      <c r="E4817" s="67" t="s">
        <v>353</v>
      </c>
      <c r="F4817" s="12" t="s">
        <v>11454</v>
      </c>
      <c r="G4817" s="12" t="s">
        <v>10</v>
      </c>
      <c r="H4817" s="12" t="s">
        <v>10</v>
      </c>
    </row>
    <row r="4818" s="73" customFormat="1" ht="24" spans="1:8">
      <c r="A4818" s="35" t="s">
        <v>74</v>
      </c>
      <c r="B4818" s="67" t="s">
        <v>11455</v>
      </c>
      <c r="C4818" s="69" t="s">
        <v>11456</v>
      </c>
      <c r="D4818" s="70" t="s">
        <v>6979</v>
      </c>
      <c r="E4818" s="67" t="s">
        <v>353</v>
      </c>
      <c r="F4818" s="12" t="s">
        <v>11454</v>
      </c>
      <c r="G4818" s="12" t="s">
        <v>10</v>
      </c>
      <c r="H4818" s="12" t="s">
        <v>10</v>
      </c>
    </row>
    <row r="4819" s="73" customFormat="1" spans="1:8">
      <c r="A4819" s="35" t="s">
        <v>74</v>
      </c>
      <c r="B4819" s="67" t="s">
        <v>11457</v>
      </c>
      <c r="C4819" s="69" t="s">
        <v>11458</v>
      </c>
      <c r="D4819" s="70" t="s">
        <v>19</v>
      </c>
      <c r="E4819" s="67" t="s">
        <v>353</v>
      </c>
      <c r="F4819" s="12" t="s">
        <v>10</v>
      </c>
      <c r="G4819" s="12" t="s">
        <v>10</v>
      </c>
      <c r="H4819" s="12" t="s">
        <v>10</v>
      </c>
    </row>
    <row r="4820" s="73" customFormat="1" spans="1:8">
      <c r="A4820" s="35" t="s">
        <v>74</v>
      </c>
      <c r="B4820" s="67" t="s">
        <v>11459</v>
      </c>
      <c r="C4820" s="69" t="s">
        <v>11460</v>
      </c>
      <c r="D4820" s="70" t="s">
        <v>11461</v>
      </c>
      <c r="E4820" s="67" t="s">
        <v>339</v>
      </c>
      <c r="F4820" s="12" t="s">
        <v>10</v>
      </c>
      <c r="G4820" s="12" t="s">
        <v>10</v>
      </c>
      <c r="H4820" s="12" t="s">
        <v>10</v>
      </c>
    </row>
    <row r="4821" s="73" customFormat="1" spans="1:8">
      <c r="A4821" s="35" t="s">
        <v>74</v>
      </c>
      <c r="B4821" s="67" t="s">
        <v>11462</v>
      </c>
      <c r="C4821" s="69" t="s">
        <v>11463</v>
      </c>
      <c r="D4821" s="70" t="s">
        <v>19</v>
      </c>
      <c r="E4821" s="67" t="s">
        <v>60</v>
      </c>
      <c r="F4821" s="12" t="s">
        <v>10</v>
      </c>
      <c r="G4821" s="12" t="s">
        <v>10</v>
      </c>
      <c r="H4821" s="12" t="s">
        <v>10</v>
      </c>
    </row>
    <row r="4822" s="73" customFormat="1" spans="1:8">
      <c r="A4822" s="35" t="s">
        <v>57</v>
      </c>
      <c r="B4822" s="67" t="s">
        <v>11464</v>
      </c>
      <c r="C4822" s="69" t="s">
        <v>11465</v>
      </c>
      <c r="D4822" s="70" t="s">
        <v>11466</v>
      </c>
      <c r="E4822" s="67" t="s">
        <v>11</v>
      </c>
      <c r="F4822" s="12" t="s">
        <v>10</v>
      </c>
      <c r="G4822" s="12" t="s">
        <v>10</v>
      </c>
      <c r="H4822" s="12" t="s">
        <v>10</v>
      </c>
    </row>
    <row r="4823" s="73" customFormat="1" ht="24" spans="1:8">
      <c r="A4823" s="35" t="s">
        <v>57</v>
      </c>
      <c r="B4823" s="67" t="s">
        <v>11467</v>
      </c>
      <c r="C4823" s="69" t="s">
        <v>11468</v>
      </c>
      <c r="D4823" s="70" t="s">
        <v>11469</v>
      </c>
      <c r="E4823" s="67" t="s">
        <v>94</v>
      </c>
      <c r="F4823" s="12" t="s">
        <v>11470</v>
      </c>
      <c r="G4823" s="12" t="s">
        <v>10</v>
      </c>
      <c r="H4823" s="12" t="s">
        <v>10</v>
      </c>
    </row>
    <row r="4824" s="73" customFormat="1" spans="1:8">
      <c r="A4824" s="35" t="s">
        <v>57</v>
      </c>
      <c r="B4824" s="67" t="s">
        <v>11471</v>
      </c>
      <c r="C4824" s="69" t="s">
        <v>11472</v>
      </c>
      <c r="D4824" s="70" t="s">
        <v>11469</v>
      </c>
      <c r="E4824" s="67" t="s">
        <v>94</v>
      </c>
      <c r="F4824" s="12" t="s">
        <v>10</v>
      </c>
      <c r="G4824" s="12" t="s">
        <v>10</v>
      </c>
      <c r="H4824" s="12" t="s">
        <v>10</v>
      </c>
    </row>
    <row r="4825" s="73" customFormat="1" spans="1:8">
      <c r="A4825" s="35" t="s">
        <v>57</v>
      </c>
      <c r="B4825" s="67" t="s">
        <v>11473</v>
      </c>
      <c r="C4825" s="69" t="s">
        <v>11474</v>
      </c>
      <c r="D4825" s="70" t="s">
        <v>971</v>
      </c>
      <c r="E4825" s="67" t="s">
        <v>35</v>
      </c>
      <c r="F4825" s="12" t="s">
        <v>10</v>
      </c>
      <c r="G4825" s="12" t="s">
        <v>10</v>
      </c>
      <c r="H4825" s="12" t="s">
        <v>10</v>
      </c>
    </row>
    <row r="4826" s="73" customFormat="1" spans="1:8">
      <c r="A4826" s="35" t="s">
        <v>57</v>
      </c>
      <c r="B4826" s="67" t="s">
        <v>11475</v>
      </c>
      <c r="C4826" s="69" t="s">
        <v>11476</v>
      </c>
      <c r="D4826" s="70" t="s">
        <v>971</v>
      </c>
      <c r="E4826" s="67" t="s">
        <v>453</v>
      </c>
      <c r="F4826" s="12" t="s">
        <v>10</v>
      </c>
      <c r="G4826" s="12" t="s">
        <v>10</v>
      </c>
      <c r="H4826" s="12" t="s">
        <v>10</v>
      </c>
    </row>
    <row r="4827" s="73" customFormat="1" ht="24" spans="1:8">
      <c r="A4827" s="35" t="s">
        <v>57</v>
      </c>
      <c r="B4827" s="67" t="s">
        <v>11477</v>
      </c>
      <c r="C4827" s="69" t="s">
        <v>11478</v>
      </c>
      <c r="D4827" s="70" t="s">
        <v>11479</v>
      </c>
      <c r="E4827" s="67" t="s">
        <v>6834</v>
      </c>
      <c r="F4827" s="12" t="s">
        <v>11480</v>
      </c>
      <c r="G4827" s="12" t="s">
        <v>10</v>
      </c>
      <c r="H4827" s="12" t="s">
        <v>10</v>
      </c>
    </row>
    <row r="4828" s="73" customFormat="1" spans="1:8">
      <c r="A4828" s="35" t="s">
        <v>57</v>
      </c>
      <c r="B4828" s="67" t="s">
        <v>11481</v>
      </c>
      <c r="C4828" s="69" t="s">
        <v>11482</v>
      </c>
      <c r="D4828" s="70" t="s">
        <v>19</v>
      </c>
      <c r="E4828" s="67" t="s">
        <v>3167</v>
      </c>
      <c r="F4828" s="12" t="s">
        <v>10</v>
      </c>
      <c r="G4828" s="12" t="s">
        <v>10</v>
      </c>
      <c r="H4828" s="12" t="s">
        <v>10</v>
      </c>
    </row>
    <row r="4829" s="73" customFormat="1" spans="1:8">
      <c r="A4829" s="35" t="s">
        <v>57</v>
      </c>
      <c r="B4829" s="67" t="s">
        <v>11483</v>
      </c>
      <c r="C4829" s="69" t="s">
        <v>11484</v>
      </c>
      <c r="D4829" s="70" t="s">
        <v>8990</v>
      </c>
      <c r="E4829" s="67" t="s">
        <v>3466</v>
      </c>
      <c r="F4829" s="12" t="s">
        <v>10</v>
      </c>
      <c r="G4829" s="12" t="s">
        <v>10</v>
      </c>
      <c r="H4829" s="12" t="s">
        <v>10</v>
      </c>
    </row>
    <row r="4830" s="73" customFormat="1" spans="1:8">
      <c r="A4830" s="35" t="s">
        <v>57</v>
      </c>
      <c r="B4830" s="67" t="s">
        <v>11485</v>
      </c>
      <c r="C4830" s="69" t="s">
        <v>11486</v>
      </c>
      <c r="D4830" s="70" t="s">
        <v>8990</v>
      </c>
      <c r="E4830" s="67" t="s">
        <v>3466</v>
      </c>
      <c r="F4830" s="12" t="s">
        <v>10</v>
      </c>
      <c r="G4830" s="12" t="s">
        <v>10</v>
      </c>
      <c r="H4830" s="12" t="s">
        <v>10</v>
      </c>
    </row>
    <row r="4831" s="73" customFormat="1" spans="1:8">
      <c r="A4831" s="35" t="s">
        <v>57</v>
      </c>
      <c r="B4831" s="67" t="s">
        <v>11487</v>
      </c>
      <c r="C4831" s="69" t="s">
        <v>11488</v>
      </c>
      <c r="D4831" s="70" t="s">
        <v>11489</v>
      </c>
      <c r="E4831" s="67" t="s">
        <v>3491</v>
      </c>
      <c r="F4831" s="12" t="s">
        <v>10</v>
      </c>
      <c r="G4831" s="12" t="s">
        <v>10</v>
      </c>
      <c r="H4831" s="12" t="s">
        <v>10</v>
      </c>
    </row>
    <row r="4832" s="73" customFormat="1" spans="1:8">
      <c r="A4832" s="35" t="s">
        <v>57</v>
      </c>
      <c r="B4832" s="67" t="s">
        <v>11490</v>
      </c>
      <c r="C4832" s="69" t="s">
        <v>11491</v>
      </c>
      <c r="D4832" s="70" t="s">
        <v>8990</v>
      </c>
      <c r="E4832" s="67" t="s">
        <v>6169</v>
      </c>
      <c r="F4832" s="12" t="s">
        <v>10</v>
      </c>
      <c r="G4832" s="12" t="s">
        <v>10</v>
      </c>
      <c r="H4832" s="12" t="s">
        <v>10</v>
      </c>
    </row>
    <row r="4833" s="73" customFormat="1" spans="1:8">
      <c r="A4833" s="35" t="s">
        <v>57</v>
      </c>
      <c r="B4833" s="67" t="s">
        <v>11492</v>
      </c>
      <c r="C4833" s="69" t="s">
        <v>11493</v>
      </c>
      <c r="D4833" s="70" t="s">
        <v>19</v>
      </c>
      <c r="E4833" s="67" t="s">
        <v>1791</v>
      </c>
      <c r="F4833" s="12" t="s">
        <v>10</v>
      </c>
      <c r="G4833" s="12" t="s">
        <v>10</v>
      </c>
      <c r="H4833" s="12" t="s">
        <v>10</v>
      </c>
    </row>
    <row r="4834" s="73" customFormat="1" spans="1:8">
      <c r="A4834" s="35" t="s">
        <v>57</v>
      </c>
      <c r="B4834" s="67" t="s">
        <v>11494</v>
      </c>
      <c r="C4834" s="69" t="s">
        <v>11495</v>
      </c>
      <c r="D4834" s="70" t="s">
        <v>19</v>
      </c>
      <c r="E4834" s="67" t="s">
        <v>46</v>
      </c>
      <c r="F4834" s="12" t="s">
        <v>10</v>
      </c>
      <c r="G4834" s="12" t="s">
        <v>11496</v>
      </c>
      <c r="H4834" s="12" t="s">
        <v>10</v>
      </c>
    </row>
    <row r="4835" s="73" customFormat="1" spans="1:8">
      <c r="A4835" s="35" t="s">
        <v>57</v>
      </c>
      <c r="B4835" s="67" t="s">
        <v>11497</v>
      </c>
      <c r="C4835" s="69" t="s">
        <v>11498</v>
      </c>
      <c r="D4835" s="70" t="s">
        <v>971</v>
      </c>
      <c r="E4835" s="67" t="s">
        <v>4484</v>
      </c>
      <c r="F4835" s="12" t="s">
        <v>10</v>
      </c>
      <c r="G4835" s="12" t="s">
        <v>10</v>
      </c>
      <c r="H4835" s="12" t="s">
        <v>10</v>
      </c>
    </row>
    <row r="4836" s="73" customFormat="1" spans="1:8">
      <c r="A4836" s="35" t="s">
        <v>57</v>
      </c>
      <c r="B4836" s="67" t="s">
        <v>11499</v>
      </c>
      <c r="C4836" s="69" t="s">
        <v>11500</v>
      </c>
      <c r="D4836" s="70" t="s">
        <v>8990</v>
      </c>
      <c r="E4836" s="67" t="s">
        <v>370</v>
      </c>
      <c r="F4836" s="12" t="s">
        <v>10</v>
      </c>
      <c r="G4836" s="12" t="s">
        <v>10</v>
      </c>
      <c r="H4836" s="12" t="s">
        <v>10</v>
      </c>
    </row>
    <row r="4837" s="73" customFormat="1" spans="1:8">
      <c r="A4837" s="35" t="s">
        <v>57</v>
      </c>
      <c r="B4837" s="67" t="s">
        <v>11501</v>
      </c>
      <c r="C4837" s="69" t="s">
        <v>11502</v>
      </c>
      <c r="D4837" s="70" t="s">
        <v>11503</v>
      </c>
      <c r="E4837" s="67" t="s">
        <v>9947</v>
      </c>
      <c r="F4837" s="12" t="s">
        <v>10</v>
      </c>
      <c r="G4837" s="12" t="s">
        <v>10</v>
      </c>
      <c r="H4837" s="12" t="s">
        <v>10</v>
      </c>
    </row>
    <row r="4838" s="73" customFormat="1" spans="1:8">
      <c r="A4838" s="35" t="s">
        <v>57</v>
      </c>
      <c r="B4838" s="67" t="s">
        <v>11504</v>
      </c>
      <c r="C4838" s="69" t="s">
        <v>11505</v>
      </c>
      <c r="D4838" s="70" t="s">
        <v>11469</v>
      </c>
      <c r="E4838" s="67" t="s">
        <v>3552</v>
      </c>
      <c r="F4838" s="12" t="s">
        <v>10</v>
      </c>
      <c r="G4838" s="12" t="s">
        <v>10</v>
      </c>
      <c r="H4838" s="12" t="s">
        <v>10</v>
      </c>
    </row>
    <row r="4839" s="73" customFormat="1" spans="1:8">
      <c r="A4839" s="35" t="s">
        <v>57</v>
      </c>
      <c r="B4839" s="67" t="s">
        <v>11506</v>
      </c>
      <c r="C4839" s="69" t="s">
        <v>11507</v>
      </c>
      <c r="D4839" s="70" t="s">
        <v>8990</v>
      </c>
      <c r="E4839" s="67" t="s">
        <v>344</v>
      </c>
      <c r="F4839" s="12" t="s">
        <v>10</v>
      </c>
      <c r="G4839" s="12" t="s">
        <v>10</v>
      </c>
      <c r="H4839" s="12" t="s">
        <v>10</v>
      </c>
    </row>
    <row r="4840" s="73" customFormat="1" spans="1:8">
      <c r="A4840" s="35" t="s">
        <v>57</v>
      </c>
      <c r="B4840" s="67" t="s">
        <v>11508</v>
      </c>
      <c r="C4840" s="69" t="s">
        <v>11509</v>
      </c>
      <c r="D4840" s="70" t="s">
        <v>8990</v>
      </c>
      <c r="E4840" s="67" t="s">
        <v>6174</v>
      </c>
      <c r="F4840" s="12" t="s">
        <v>11510</v>
      </c>
      <c r="G4840" s="12" t="s">
        <v>10</v>
      </c>
      <c r="H4840" s="12" t="s">
        <v>10</v>
      </c>
    </row>
    <row r="4841" s="73" customFormat="1" spans="1:8">
      <c r="A4841" s="35" t="s">
        <v>57</v>
      </c>
      <c r="B4841" s="67" t="s">
        <v>11511</v>
      </c>
      <c r="C4841" s="69" t="s">
        <v>11512</v>
      </c>
      <c r="D4841" s="70" t="s">
        <v>8990</v>
      </c>
      <c r="E4841" s="67" t="s">
        <v>6174</v>
      </c>
      <c r="F4841" s="12" t="s">
        <v>10</v>
      </c>
      <c r="G4841" s="12" t="s">
        <v>10</v>
      </c>
      <c r="H4841" s="12" t="s">
        <v>10</v>
      </c>
    </row>
    <row r="4842" s="73" customFormat="1" ht="24" spans="1:8">
      <c r="A4842" s="35" t="s">
        <v>57</v>
      </c>
      <c r="B4842" s="67" t="s">
        <v>11513</v>
      </c>
      <c r="C4842" s="69" t="s">
        <v>11514</v>
      </c>
      <c r="D4842" s="70" t="s">
        <v>8990</v>
      </c>
      <c r="E4842" s="67" t="s">
        <v>4484</v>
      </c>
      <c r="F4842" s="12" t="s">
        <v>11515</v>
      </c>
      <c r="G4842" s="12" t="s">
        <v>10</v>
      </c>
      <c r="H4842" s="12" t="s">
        <v>10</v>
      </c>
    </row>
    <row r="4843" s="73" customFormat="1" ht="24" spans="1:8">
      <c r="A4843" s="35" t="s">
        <v>57</v>
      </c>
      <c r="B4843" s="67" t="s">
        <v>11516</v>
      </c>
      <c r="C4843" s="69" t="s">
        <v>11517</v>
      </c>
      <c r="D4843" s="70" t="s">
        <v>8990</v>
      </c>
      <c r="E4843" s="67" t="s">
        <v>4484</v>
      </c>
      <c r="F4843" s="12" t="s">
        <v>10</v>
      </c>
      <c r="G4843" s="12" t="s">
        <v>10</v>
      </c>
      <c r="H4843" s="12" t="s">
        <v>10</v>
      </c>
    </row>
    <row r="4844" s="73" customFormat="1" ht="48" spans="1:8">
      <c r="A4844" s="35" t="s">
        <v>57</v>
      </c>
      <c r="B4844" s="67" t="s">
        <v>11518</v>
      </c>
      <c r="C4844" s="69" t="s">
        <v>11519</v>
      </c>
      <c r="D4844" s="70" t="s">
        <v>11469</v>
      </c>
      <c r="E4844" s="67" t="s">
        <v>10</v>
      </c>
      <c r="F4844" s="12" t="s">
        <v>11520</v>
      </c>
      <c r="G4844" s="12" t="s">
        <v>10</v>
      </c>
      <c r="H4844" s="12" t="s">
        <v>10</v>
      </c>
    </row>
    <row r="4845" s="73" customFormat="1" ht="24" spans="1:8">
      <c r="A4845" s="35" t="s">
        <v>57</v>
      </c>
      <c r="B4845" s="67" t="s">
        <v>11521</v>
      </c>
      <c r="C4845" s="69" t="s">
        <v>11522</v>
      </c>
      <c r="D4845" s="70" t="s">
        <v>11469</v>
      </c>
      <c r="E4845" s="67" t="s">
        <v>1750</v>
      </c>
      <c r="F4845" s="12" t="s">
        <v>10</v>
      </c>
      <c r="G4845" s="12" t="s">
        <v>10</v>
      </c>
      <c r="H4845" s="12" t="s">
        <v>10</v>
      </c>
    </row>
    <row r="4846" s="73" customFormat="1" ht="36" spans="1:8">
      <c r="A4846" s="35" t="s">
        <v>57</v>
      </c>
      <c r="B4846" s="67" t="s">
        <v>11523</v>
      </c>
      <c r="C4846" s="69" t="s">
        <v>11524</v>
      </c>
      <c r="D4846" s="70" t="s">
        <v>11469</v>
      </c>
      <c r="E4846" s="67" t="s">
        <v>1750</v>
      </c>
      <c r="F4846" s="12" t="s">
        <v>10</v>
      </c>
      <c r="G4846" s="12" t="s">
        <v>10</v>
      </c>
      <c r="H4846" s="12" t="s">
        <v>10</v>
      </c>
    </row>
    <row r="4847" s="73" customFormat="1" ht="24" spans="1:8">
      <c r="A4847" s="35" t="s">
        <v>57</v>
      </c>
      <c r="B4847" s="67" t="s">
        <v>11525</v>
      </c>
      <c r="C4847" s="69" t="s">
        <v>11526</v>
      </c>
      <c r="D4847" s="70" t="s">
        <v>11469</v>
      </c>
      <c r="E4847" s="67" t="s">
        <v>1766</v>
      </c>
      <c r="F4847" s="12" t="s">
        <v>10</v>
      </c>
      <c r="G4847" s="12" t="s">
        <v>10</v>
      </c>
      <c r="H4847" s="12" t="s">
        <v>10</v>
      </c>
    </row>
    <row r="4848" s="73" customFormat="1" ht="36" spans="1:8">
      <c r="A4848" s="35" t="s">
        <v>57</v>
      </c>
      <c r="B4848" s="67" t="s">
        <v>11527</v>
      </c>
      <c r="C4848" s="69" t="s">
        <v>11528</v>
      </c>
      <c r="D4848" s="70" t="s">
        <v>11469</v>
      </c>
      <c r="E4848" s="67" t="s">
        <v>1766</v>
      </c>
      <c r="F4848" s="12" t="s">
        <v>10</v>
      </c>
      <c r="G4848" s="12" t="s">
        <v>10</v>
      </c>
      <c r="H4848" s="12" t="s">
        <v>10</v>
      </c>
    </row>
    <row r="4849" s="73" customFormat="1" ht="24" spans="1:8">
      <c r="A4849" s="35" t="s">
        <v>57</v>
      </c>
      <c r="B4849" s="67" t="s">
        <v>11529</v>
      </c>
      <c r="C4849" s="69" t="s">
        <v>11530</v>
      </c>
      <c r="D4849" s="70" t="s">
        <v>11469</v>
      </c>
      <c r="E4849" s="67" t="s">
        <v>106</v>
      </c>
      <c r="F4849" s="12" t="s">
        <v>10</v>
      </c>
      <c r="G4849" s="12" t="s">
        <v>10</v>
      </c>
      <c r="H4849" s="12" t="s">
        <v>10</v>
      </c>
    </row>
    <row r="4850" s="73" customFormat="1" ht="36" spans="1:8">
      <c r="A4850" s="35" t="s">
        <v>57</v>
      </c>
      <c r="B4850" s="67" t="s">
        <v>11531</v>
      </c>
      <c r="C4850" s="69" t="s">
        <v>11532</v>
      </c>
      <c r="D4850" s="70" t="s">
        <v>11469</v>
      </c>
      <c r="E4850" s="67" t="s">
        <v>106</v>
      </c>
      <c r="F4850" s="12" t="s">
        <v>10</v>
      </c>
      <c r="G4850" s="12" t="s">
        <v>10</v>
      </c>
      <c r="H4850" s="12" t="s">
        <v>10</v>
      </c>
    </row>
    <row r="4851" s="73" customFormat="1" spans="1:8">
      <c r="A4851" s="35" t="s">
        <v>57</v>
      </c>
      <c r="B4851" s="67" t="s">
        <v>11533</v>
      </c>
      <c r="C4851" s="69" t="s">
        <v>11534</v>
      </c>
      <c r="D4851" s="70" t="s">
        <v>11535</v>
      </c>
      <c r="E4851" s="67" t="s">
        <v>474</v>
      </c>
      <c r="F4851" s="12" t="s">
        <v>10</v>
      </c>
      <c r="G4851" s="12" t="s">
        <v>10</v>
      </c>
      <c r="H4851" s="12" t="s">
        <v>10</v>
      </c>
    </row>
    <row r="4852" s="73" customFormat="1" spans="1:8">
      <c r="A4852" s="35" t="s">
        <v>57</v>
      </c>
      <c r="B4852" s="67" t="s">
        <v>11536</v>
      </c>
      <c r="C4852" s="69" t="s">
        <v>11537</v>
      </c>
      <c r="D4852" s="70" t="s">
        <v>11535</v>
      </c>
      <c r="E4852" s="67" t="s">
        <v>474</v>
      </c>
      <c r="F4852" s="12" t="s">
        <v>10</v>
      </c>
      <c r="G4852" s="12" t="s">
        <v>10</v>
      </c>
      <c r="H4852" s="12" t="s">
        <v>10</v>
      </c>
    </row>
    <row r="4853" s="73" customFormat="1" ht="36" spans="1:8">
      <c r="A4853" s="35" t="s">
        <v>57</v>
      </c>
      <c r="B4853" s="67" t="s">
        <v>11538</v>
      </c>
      <c r="C4853" s="69" t="s">
        <v>11539</v>
      </c>
      <c r="D4853" s="70" t="s">
        <v>19</v>
      </c>
      <c r="E4853" s="67" t="s">
        <v>353</v>
      </c>
      <c r="F4853" s="12" t="s">
        <v>11540</v>
      </c>
      <c r="G4853" s="12" t="s">
        <v>10</v>
      </c>
      <c r="H4853" s="12" t="s">
        <v>10</v>
      </c>
    </row>
    <row r="4854" s="73" customFormat="1" spans="1:8">
      <c r="A4854" s="35" t="s">
        <v>57</v>
      </c>
      <c r="B4854" s="67" t="s">
        <v>11541</v>
      </c>
      <c r="C4854" s="69" t="s">
        <v>11542</v>
      </c>
      <c r="D4854" s="70" t="s">
        <v>11469</v>
      </c>
      <c r="E4854" s="67" t="s">
        <v>353</v>
      </c>
      <c r="F4854" s="12" t="s">
        <v>11543</v>
      </c>
      <c r="G4854" s="12" t="s">
        <v>10</v>
      </c>
      <c r="H4854" s="12" t="s">
        <v>10</v>
      </c>
    </row>
    <row r="4855" s="73" customFormat="1" spans="1:8">
      <c r="A4855" s="35" t="s">
        <v>57</v>
      </c>
      <c r="B4855" s="67" t="s">
        <v>11544</v>
      </c>
      <c r="C4855" s="69" t="s">
        <v>11545</v>
      </c>
      <c r="D4855" s="70" t="s">
        <v>1749</v>
      </c>
      <c r="E4855" s="67" t="s">
        <v>3052</v>
      </c>
      <c r="F4855" s="12" t="s">
        <v>10</v>
      </c>
      <c r="G4855" s="12" t="s">
        <v>10</v>
      </c>
      <c r="H4855" s="12" t="s">
        <v>10</v>
      </c>
    </row>
    <row r="4856" s="73" customFormat="1" spans="1:8">
      <c r="A4856" s="35" t="s">
        <v>57</v>
      </c>
      <c r="B4856" s="67" t="s">
        <v>11546</v>
      </c>
      <c r="C4856" s="69" t="s">
        <v>11547</v>
      </c>
      <c r="D4856" s="70" t="s">
        <v>11469</v>
      </c>
      <c r="E4856" s="67" t="s">
        <v>358</v>
      </c>
      <c r="F4856" s="12" t="s">
        <v>11548</v>
      </c>
      <c r="G4856" s="12" t="s">
        <v>10</v>
      </c>
      <c r="H4856" s="12" t="s">
        <v>10</v>
      </c>
    </row>
    <row r="4857" s="73" customFormat="1" ht="24" spans="1:8">
      <c r="A4857" s="35" t="s">
        <v>57</v>
      </c>
      <c r="B4857" s="67" t="s">
        <v>11549</v>
      </c>
      <c r="C4857" s="69" t="s">
        <v>11550</v>
      </c>
      <c r="D4857" s="70" t="s">
        <v>19</v>
      </c>
      <c r="E4857" s="67" t="s">
        <v>11551</v>
      </c>
      <c r="F4857" s="12" t="s">
        <v>10</v>
      </c>
      <c r="G4857" s="12" t="s">
        <v>10</v>
      </c>
      <c r="H4857" s="12" t="s">
        <v>11552</v>
      </c>
    </row>
    <row r="4858" s="73" customFormat="1" ht="24" spans="1:8">
      <c r="A4858" s="35" t="s">
        <v>57</v>
      </c>
      <c r="B4858" s="67" t="s">
        <v>11553</v>
      </c>
      <c r="C4858" s="69" t="s">
        <v>11554</v>
      </c>
      <c r="D4858" s="70" t="s">
        <v>19</v>
      </c>
      <c r="E4858" s="67" t="s">
        <v>9951</v>
      </c>
      <c r="F4858" s="12" t="s">
        <v>10</v>
      </c>
      <c r="G4858" s="12" t="s">
        <v>10</v>
      </c>
      <c r="H4858" s="12" t="s">
        <v>11555</v>
      </c>
    </row>
    <row r="4859" s="73" customFormat="1" ht="24" spans="1:8">
      <c r="A4859" s="35" t="s">
        <v>57</v>
      </c>
      <c r="B4859" s="67" t="s">
        <v>11556</v>
      </c>
      <c r="C4859" s="69" t="s">
        <v>11557</v>
      </c>
      <c r="D4859" s="70" t="s">
        <v>19</v>
      </c>
      <c r="E4859" s="67" t="s">
        <v>634</v>
      </c>
      <c r="F4859" s="12" t="s">
        <v>10</v>
      </c>
      <c r="G4859" s="12" t="s">
        <v>10</v>
      </c>
      <c r="H4859" s="12" t="s">
        <v>11558</v>
      </c>
    </row>
    <row r="4860" s="73" customFormat="1" ht="48" spans="1:8">
      <c r="A4860" s="35" t="s">
        <v>57</v>
      </c>
      <c r="B4860" s="67" t="s">
        <v>11559</v>
      </c>
      <c r="C4860" s="69" t="s">
        <v>11560</v>
      </c>
      <c r="D4860" s="70" t="s">
        <v>19</v>
      </c>
      <c r="E4860" s="67" t="s">
        <v>11551</v>
      </c>
      <c r="F4860" s="12" t="s">
        <v>11561</v>
      </c>
      <c r="G4860" s="12" t="s">
        <v>10</v>
      </c>
      <c r="H4860" s="12" t="s">
        <v>10</v>
      </c>
    </row>
    <row r="4861" s="73" customFormat="1" ht="24" spans="1:8">
      <c r="A4861" s="35" t="s">
        <v>57</v>
      </c>
      <c r="B4861" s="67" t="s">
        <v>11562</v>
      </c>
      <c r="C4861" s="69" t="s">
        <v>11563</v>
      </c>
      <c r="D4861" s="70" t="s">
        <v>19</v>
      </c>
      <c r="E4861" s="67" t="s">
        <v>11551</v>
      </c>
      <c r="F4861" s="12" t="s">
        <v>10</v>
      </c>
      <c r="G4861" s="12" t="s">
        <v>10</v>
      </c>
      <c r="H4861" s="12" t="s">
        <v>10</v>
      </c>
    </row>
    <row r="4862" s="73" customFormat="1" ht="24" spans="1:8">
      <c r="A4862" s="35" t="s">
        <v>57</v>
      </c>
      <c r="B4862" s="67" t="s">
        <v>11564</v>
      </c>
      <c r="C4862" s="69" t="s">
        <v>11565</v>
      </c>
      <c r="D4862" s="70" t="s">
        <v>19</v>
      </c>
      <c r="E4862" s="67" t="s">
        <v>11551</v>
      </c>
      <c r="F4862" s="12" t="s">
        <v>10</v>
      </c>
      <c r="G4862" s="12" t="s">
        <v>10</v>
      </c>
      <c r="H4862" s="12" t="s">
        <v>10</v>
      </c>
    </row>
    <row r="4863" s="73" customFormat="1" ht="24" spans="1:8">
      <c r="A4863" s="35" t="s">
        <v>57</v>
      </c>
      <c r="B4863" s="67" t="s">
        <v>11566</v>
      </c>
      <c r="C4863" s="69" t="s">
        <v>11567</v>
      </c>
      <c r="D4863" s="70" t="s">
        <v>19</v>
      </c>
      <c r="E4863" s="67" t="s">
        <v>11551</v>
      </c>
      <c r="F4863" s="12" t="s">
        <v>10</v>
      </c>
      <c r="G4863" s="12" t="s">
        <v>10</v>
      </c>
      <c r="H4863" s="12" t="s">
        <v>10</v>
      </c>
    </row>
    <row r="4864" s="73" customFormat="1" ht="24" spans="1:8">
      <c r="A4864" s="35" t="s">
        <v>57</v>
      </c>
      <c r="B4864" s="67" t="s">
        <v>11568</v>
      </c>
      <c r="C4864" s="69" t="s">
        <v>11569</v>
      </c>
      <c r="D4864" s="70" t="s">
        <v>19</v>
      </c>
      <c r="E4864" s="67" t="s">
        <v>11551</v>
      </c>
      <c r="F4864" s="12" t="s">
        <v>10</v>
      </c>
      <c r="G4864" s="12" t="s">
        <v>10</v>
      </c>
      <c r="H4864" s="12" t="s">
        <v>10</v>
      </c>
    </row>
    <row r="4865" s="73" customFormat="1" ht="24" spans="1:8">
      <c r="A4865" s="35" t="s">
        <v>57</v>
      </c>
      <c r="B4865" s="67" t="s">
        <v>11570</v>
      </c>
      <c r="C4865" s="69" t="s">
        <v>11571</v>
      </c>
      <c r="D4865" s="70" t="s">
        <v>19</v>
      </c>
      <c r="E4865" s="67" t="s">
        <v>9982</v>
      </c>
      <c r="F4865" s="12" t="s">
        <v>11572</v>
      </c>
      <c r="G4865" s="12" t="s">
        <v>10</v>
      </c>
      <c r="H4865" s="12" t="s">
        <v>11573</v>
      </c>
    </row>
    <row r="4866" s="73" customFormat="1" ht="24" spans="1:8">
      <c r="A4866" s="35" t="s">
        <v>57</v>
      </c>
      <c r="B4866" s="67" t="s">
        <v>11574</v>
      </c>
      <c r="C4866" s="69" t="s">
        <v>11575</v>
      </c>
      <c r="D4866" s="70" t="s">
        <v>19</v>
      </c>
      <c r="E4866" s="67" t="s">
        <v>9982</v>
      </c>
      <c r="F4866" s="12" t="s">
        <v>10</v>
      </c>
      <c r="G4866" s="12" t="s">
        <v>10</v>
      </c>
      <c r="H4866" s="12" t="s">
        <v>11573</v>
      </c>
    </row>
    <row r="4867" s="73" customFormat="1" ht="24" spans="1:8">
      <c r="A4867" s="35" t="s">
        <v>57</v>
      </c>
      <c r="B4867" s="67" t="s">
        <v>11576</v>
      </c>
      <c r="C4867" s="69" t="s">
        <v>11577</v>
      </c>
      <c r="D4867" s="70" t="s">
        <v>19</v>
      </c>
      <c r="E4867" s="67" t="s">
        <v>11578</v>
      </c>
      <c r="F4867" s="12" t="s">
        <v>11572</v>
      </c>
      <c r="G4867" s="12" t="s">
        <v>10</v>
      </c>
      <c r="H4867" s="12" t="s">
        <v>11579</v>
      </c>
    </row>
    <row r="4868" s="73" customFormat="1" ht="24" spans="1:8">
      <c r="A4868" s="35" t="s">
        <v>57</v>
      </c>
      <c r="B4868" s="67" t="s">
        <v>11580</v>
      </c>
      <c r="C4868" s="69" t="s">
        <v>11581</v>
      </c>
      <c r="D4868" s="70" t="s">
        <v>19</v>
      </c>
      <c r="E4868" s="67" t="s">
        <v>11578</v>
      </c>
      <c r="F4868" s="12" t="s">
        <v>10</v>
      </c>
      <c r="G4868" s="12" t="s">
        <v>10</v>
      </c>
      <c r="H4868" s="12" t="s">
        <v>11579</v>
      </c>
    </row>
    <row r="4869" s="73" customFormat="1" ht="36" spans="1:8">
      <c r="A4869" s="35" t="s">
        <v>57</v>
      </c>
      <c r="B4869" s="67" t="s">
        <v>11582</v>
      </c>
      <c r="C4869" s="69" t="s">
        <v>11583</v>
      </c>
      <c r="D4869" s="70" t="s">
        <v>19</v>
      </c>
      <c r="E4869" s="67" t="s">
        <v>11171</v>
      </c>
      <c r="F4869" s="12" t="s">
        <v>11572</v>
      </c>
      <c r="G4869" s="12" t="s">
        <v>10</v>
      </c>
      <c r="H4869" s="12" t="s">
        <v>11584</v>
      </c>
    </row>
    <row r="4870" s="73" customFormat="1" ht="24" spans="1:8">
      <c r="A4870" s="35" t="s">
        <v>57</v>
      </c>
      <c r="B4870" s="67" t="s">
        <v>11585</v>
      </c>
      <c r="C4870" s="69" t="s">
        <v>11586</v>
      </c>
      <c r="D4870" s="70" t="s">
        <v>11587</v>
      </c>
      <c r="E4870" s="67" t="s">
        <v>344</v>
      </c>
      <c r="F4870" s="12" t="s">
        <v>10</v>
      </c>
      <c r="G4870" s="12" t="s">
        <v>10</v>
      </c>
      <c r="H4870" s="12" t="s">
        <v>10</v>
      </c>
    </row>
    <row r="4871" s="73" customFormat="1" ht="24" spans="1:8">
      <c r="A4871" s="35" t="s">
        <v>57</v>
      </c>
      <c r="B4871" s="67" t="s">
        <v>11588</v>
      </c>
      <c r="C4871" s="69" t="s">
        <v>11589</v>
      </c>
      <c r="D4871" s="70" t="s">
        <v>19</v>
      </c>
      <c r="E4871" s="67" t="s">
        <v>11171</v>
      </c>
      <c r="F4871" s="12" t="s">
        <v>10</v>
      </c>
      <c r="G4871" s="12" t="s">
        <v>10</v>
      </c>
      <c r="H4871" s="71" t="s">
        <v>11590</v>
      </c>
    </row>
    <row r="4872" s="73" customFormat="1" spans="1:8">
      <c r="A4872" s="35" t="s">
        <v>57</v>
      </c>
      <c r="B4872" s="67" t="s">
        <v>11591</v>
      </c>
      <c r="C4872" s="69" t="s">
        <v>11592</v>
      </c>
      <c r="D4872" s="70" t="s">
        <v>11593</v>
      </c>
      <c r="E4872" s="67" t="s">
        <v>3466</v>
      </c>
      <c r="F4872" s="12" t="s">
        <v>10</v>
      </c>
      <c r="G4872" s="12" t="s">
        <v>10</v>
      </c>
      <c r="H4872" s="12" t="s">
        <v>10</v>
      </c>
    </row>
    <row r="4873" s="73" customFormat="1" ht="24" spans="1:8">
      <c r="A4873" s="35" t="s">
        <v>57</v>
      </c>
      <c r="B4873" s="67" t="s">
        <v>11594</v>
      </c>
      <c r="C4873" s="69" t="s">
        <v>11595</v>
      </c>
      <c r="D4873" s="70" t="s">
        <v>19</v>
      </c>
      <c r="E4873" s="67" t="s">
        <v>4484</v>
      </c>
      <c r="F4873" s="12" t="s">
        <v>10</v>
      </c>
      <c r="G4873" s="12" t="s">
        <v>10</v>
      </c>
      <c r="H4873" s="12" t="s">
        <v>10</v>
      </c>
    </row>
    <row r="4874" s="73" customFormat="1" ht="24" spans="1:8">
      <c r="A4874" s="35" t="s">
        <v>57</v>
      </c>
      <c r="B4874" s="67" t="s">
        <v>11596</v>
      </c>
      <c r="C4874" s="69" t="s">
        <v>11597</v>
      </c>
      <c r="D4874" s="70" t="s">
        <v>19</v>
      </c>
      <c r="E4874" s="67" t="s">
        <v>10583</v>
      </c>
      <c r="F4874" s="12" t="s">
        <v>10</v>
      </c>
      <c r="G4874" s="12" t="s">
        <v>10</v>
      </c>
      <c r="H4874" s="12" t="s">
        <v>11598</v>
      </c>
    </row>
    <row r="4875" s="73" customFormat="1" ht="24" spans="1:8">
      <c r="A4875" s="35" t="s">
        <v>57</v>
      </c>
      <c r="B4875" s="67" t="s">
        <v>11599</v>
      </c>
      <c r="C4875" s="69" t="s">
        <v>11600</v>
      </c>
      <c r="D4875" s="70" t="s">
        <v>19</v>
      </c>
      <c r="E4875" s="67" t="s">
        <v>2289</v>
      </c>
      <c r="F4875" s="12" t="s">
        <v>10</v>
      </c>
      <c r="G4875" s="12" t="s">
        <v>10</v>
      </c>
      <c r="H4875" s="12" t="s">
        <v>11601</v>
      </c>
    </row>
    <row r="4876" s="73" customFormat="1" ht="24" spans="1:8">
      <c r="A4876" s="35" t="s">
        <v>57</v>
      </c>
      <c r="B4876" s="67" t="s">
        <v>11602</v>
      </c>
      <c r="C4876" s="69" t="s">
        <v>11603</v>
      </c>
      <c r="D4876" s="70" t="s">
        <v>19</v>
      </c>
      <c r="E4876" s="67" t="s">
        <v>5598</v>
      </c>
      <c r="F4876" s="12" t="s">
        <v>10</v>
      </c>
      <c r="G4876" s="12" t="s">
        <v>10</v>
      </c>
      <c r="H4876" s="12" t="s">
        <v>11604</v>
      </c>
    </row>
    <row r="4877" s="73" customFormat="1" spans="1:8">
      <c r="A4877" s="35" t="s">
        <v>57</v>
      </c>
      <c r="B4877" s="67" t="s">
        <v>11605</v>
      </c>
      <c r="C4877" s="69" t="s">
        <v>11606</v>
      </c>
      <c r="D4877" s="70" t="s">
        <v>356</v>
      </c>
      <c r="E4877" s="67" t="s">
        <v>94</v>
      </c>
      <c r="F4877" s="12" t="s">
        <v>10</v>
      </c>
      <c r="G4877" s="12" t="s">
        <v>10</v>
      </c>
      <c r="H4877" s="12" t="s">
        <v>10</v>
      </c>
    </row>
    <row r="4878" s="73" customFormat="1" spans="1:8">
      <c r="A4878" s="35" t="s">
        <v>57</v>
      </c>
      <c r="B4878" s="67" t="s">
        <v>11607</v>
      </c>
      <c r="C4878" s="69" t="s">
        <v>11608</v>
      </c>
      <c r="D4878" s="70" t="s">
        <v>356</v>
      </c>
      <c r="E4878" s="67" t="s">
        <v>3466</v>
      </c>
      <c r="F4878" s="12" t="s">
        <v>10</v>
      </c>
      <c r="G4878" s="12" t="s">
        <v>10</v>
      </c>
      <c r="H4878" s="12" t="s">
        <v>10</v>
      </c>
    </row>
    <row r="4879" s="73" customFormat="1" spans="1:8">
      <c r="A4879" s="35" t="s">
        <v>57</v>
      </c>
      <c r="B4879" s="67" t="s">
        <v>11609</v>
      </c>
      <c r="C4879" s="69" t="s">
        <v>11610</v>
      </c>
      <c r="D4879" s="70" t="s">
        <v>56</v>
      </c>
      <c r="E4879" s="67" t="s">
        <v>545</v>
      </c>
      <c r="F4879" s="12" t="s">
        <v>10</v>
      </c>
      <c r="G4879" s="12" t="s">
        <v>10</v>
      </c>
      <c r="H4879" s="12" t="s">
        <v>545</v>
      </c>
    </row>
    <row r="4880" s="73" customFormat="1" spans="1:8">
      <c r="A4880" s="35" t="s">
        <v>57</v>
      </c>
      <c r="B4880" s="67" t="s">
        <v>11611</v>
      </c>
      <c r="C4880" s="69" t="s">
        <v>11612</v>
      </c>
      <c r="D4880" s="70" t="s">
        <v>971</v>
      </c>
      <c r="E4880" s="67" t="s">
        <v>353</v>
      </c>
      <c r="F4880" s="12" t="s">
        <v>10</v>
      </c>
      <c r="G4880" s="12" t="s">
        <v>10</v>
      </c>
      <c r="H4880" s="12" t="s">
        <v>10</v>
      </c>
    </row>
    <row r="4881" s="73" customFormat="1" spans="1:8">
      <c r="A4881" s="35" t="s">
        <v>57</v>
      </c>
      <c r="B4881" s="67" t="s">
        <v>11613</v>
      </c>
      <c r="C4881" s="69" t="s">
        <v>11614</v>
      </c>
      <c r="D4881" s="70" t="s">
        <v>11615</v>
      </c>
      <c r="E4881" s="67" t="s">
        <v>4705</v>
      </c>
      <c r="F4881" s="12" t="s">
        <v>10</v>
      </c>
      <c r="G4881" s="12" t="s">
        <v>10</v>
      </c>
      <c r="H4881" s="12" t="s">
        <v>10</v>
      </c>
    </row>
    <row r="4882" s="73" customFormat="1" ht="48" spans="1:8">
      <c r="A4882" s="35" t="s">
        <v>57</v>
      </c>
      <c r="B4882" s="67" t="s">
        <v>11616</v>
      </c>
      <c r="C4882" s="69" t="s">
        <v>11617</v>
      </c>
      <c r="D4882" s="70" t="s">
        <v>19</v>
      </c>
      <c r="E4882" s="67" t="s">
        <v>5564</v>
      </c>
      <c r="F4882" s="12" t="s">
        <v>11618</v>
      </c>
      <c r="G4882" s="12" t="s">
        <v>10</v>
      </c>
      <c r="H4882" s="12" t="s">
        <v>10</v>
      </c>
    </row>
    <row r="4883" s="73" customFormat="1" spans="1:8">
      <c r="A4883" s="35" t="s">
        <v>57</v>
      </c>
      <c r="B4883" s="67" t="s">
        <v>11619</v>
      </c>
      <c r="C4883" s="69" t="s">
        <v>11620</v>
      </c>
      <c r="D4883" s="70" t="s">
        <v>19</v>
      </c>
      <c r="E4883" s="67" t="s">
        <v>5564</v>
      </c>
      <c r="F4883" s="12" t="s">
        <v>10</v>
      </c>
      <c r="G4883" s="12" t="s">
        <v>10</v>
      </c>
      <c r="H4883" s="12" t="s">
        <v>10</v>
      </c>
    </row>
    <row r="4884" s="73" customFormat="1" spans="1:8">
      <c r="A4884" s="35" t="s">
        <v>57</v>
      </c>
      <c r="B4884" s="67" t="s">
        <v>11621</v>
      </c>
      <c r="C4884" s="69" t="s">
        <v>11622</v>
      </c>
      <c r="D4884" s="70" t="s">
        <v>19</v>
      </c>
      <c r="E4884" s="67" t="s">
        <v>5564</v>
      </c>
      <c r="F4884" s="12" t="s">
        <v>10</v>
      </c>
      <c r="G4884" s="12" t="s">
        <v>10</v>
      </c>
      <c r="H4884" s="12" t="s">
        <v>10</v>
      </c>
    </row>
    <row r="4885" s="73" customFormat="1" spans="1:8">
      <c r="A4885" s="35" t="s">
        <v>57</v>
      </c>
      <c r="B4885" s="67" t="s">
        <v>11623</v>
      </c>
      <c r="C4885" s="69" t="s">
        <v>11624</v>
      </c>
      <c r="D4885" s="70" t="s">
        <v>19</v>
      </c>
      <c r="E4885" s="67" t="s">
        <v>5564</v>
      </c>
      <c r="F4885" s="12" t="s">
        <v>10</v>
      </c>
      <c r="G4885" s="12" t="s">
        <v>10</v>
      </c>
      <c r="H4885" s="12" t="s">
        <v>10</v>
      </c>
    </row>
    <row r="4886" s="73" customFormat="1" ht="24" spans="1:8">
      <c r="A4886" s="35" t="s">
        <v>57</v>
      </c>
      <c r="B4886" s="67" t="s">
        <v>11625</v>
      </c>
      <c r="C4886" s="69" t="s">
        <v>11626</v>
      </c>
      <c r="D4886" s="70" t="s">
        <v>19</v>
      </c>
      <c r="E4886" s="67" t="s">
        <v>474</v>
      </c>
      <c r="F4886" s="12" t="s">
        <v>11627</v>
      </c>
      <c r="G4886" s="12" t="s">
        <v>10</v>
      </c>
      <c r="H4886" s="12" t="s">
        <v>11628</v>
      </c>
    </row>
    <row r="4887" s="73" customFormat="1" ht="24" spans="1:8">
      <c r="A4887" s="35" t="s">
        <v>57</v>
      </c>
      <c r="B4887" s="67" t="s">
        <v>11629</v>
      </c>
      <c r="C4887" s="69" t="s">
        <v>11630</v>
      </c>
      <c r="D4887" s="70" t="s">
        <v>19</v>
      </c>
      <c r="E4887" s="67" t="s">
        <v>42</v>
      </c>
      <c r="F4887" s="12" t="s">
        <v>11627</v>
      </c>
      <c r="G4887" s="12" t="s">
        <v>10</v>
      </c>
      <c r="H4887" s="12" t="s">
        <v>10</v>
      </c>
    </row>
    <row r="4888" s="73" customFormat="1" ht="24" spans="1:8">
      <c r="A4888" s="35" t="s">
        <v>57</v>
      </c>
      <c r="B4888" s="67" t="s">
        <v>11631</v>
      </c>
      <c r="C4888" s="69" t="s">
        <v>11632</v>
      </c>
      <c r="D4888" s="70" t="s">
        <v>19</v>
      </c>
      <c r="E4888" s="67" t="s">
        <v>11633</v>
      </c>
      <c r="F4888" s="12" t="s">
        <v>10</v>
      </c>
      <c r="G4888" s="12" t="s">
        <v>10</v>
      </c>
      <c r="H4888" s="12" t="s">
        <v>10</v>
      </c>
    </row>
    <row r="4889" s="73" customFormat="1" ht="24" spans="1:8">
      <c r="A4889" s="35" t="s">
        <v>57</v>
      </c>
      <c r="B4889" s="67" t="s">
        <v>11634</v>
      </c>
      <c r="C4889" s="69" t="s">
        <v>11635</v>
      </c>
      <c r="D4889" s="70" t="s">
        <v>19</v>
      </c>
      <c r="E4889" s="67" t="s">
        <v>7948</v>
      </c>
      <c r="F4889" s="12" t="s">
        <v>10</v>
      </c>
      <c r="G4889" s="12" t="s">
        <v>10</v>
      </c>
      <c r="H4889" s="12" t="s">
        <v>10</v>
      </c>
    </row>
    <row r="4890" s="73" customFormat="1" ht="36" spans="1:8">
      <c r="A4890" s="35" t="s">
        <v>57</v>
      </c>
      <c r="B4890" s="67" t="s">
        <v>11636</v>
      </c>
      <c r="C4890" s="69" t="s">
        <v>11637</v>
      </c>
      <c r="D4890" s="70" t="s">
        <v>3129</v>
      </c>
      <c r="E4890" s="67" t="s">
        <v>3552</v>
      </c>
      <c r="F4890" s="12" t="s">
        <v>11638</v>
      </c>
      <c r="G4890" s="12" t="s">
        <v>10</v>
      </c>
      <c r="H4890" s="12" t="s">
        <v>10</v>
      </c>
    </row>
    <row r="4891" s="73" customFormat="1" ht="24" spans="1:8">
      <c r="A4891" s="35" t="s">
        <v>57</v>
      </c>
      <c r="B4891" s="67" t="s">
        <v>11639</v>
      </c>
      <c r="C4891" s="69" t="s">
        <v>11640</v>
      </c>
      <c r="D4891" s="70" t="s">
        <v>3129</v>
      </c>
      <c r="E4891" s="67" t="s">
        <v>3552</v>
      </c>
      <c r="F4891" s="12" t="s">
        <v>10</v>
      </c>
      <c r="G4891" s="12" t="s">
        <v>10</v>
      </c>
      <c r="H4891" s="12" t="s">
        <v>10</v>
      </c>
    </row>
    <row r="4892" s="73" customFormat="1" ht="24" spans="1:8">
      <c r="A4892" s="35" t="s">
        <v>57</v>
      </c>
      <c r="B4892" s="67" t="s">
        <v>11641</v>
      </c>
      <c r="C4892" s="69" t="s">
        <v>11642</v>
      </c>
      <c r="D4892" s="70" t="s">
        <v>3129</v>
      </c>
      <c r="E4892" s="67" t="s">
        <v>3552</v>
      </c>
      <c r="F4892" s="12" t="s">
        <v>10</v>
      </c>
      <c r="G4892" s="12" t="s">
        <v>10</v>
      </c>
      <c r="H4892" s="12" t="s">
        <v>10</v>
      </c>
    </row>
    <row r="4893" s="73" customFormat="1" ht="24" spans="1:8">
      <c r="A4893" s="35" t="s">
        <v>57</v>
      </c>
      <c r="B4893" s="67" t="s">
        <v>11643</v>
      </c>
      <c r="C4893" s="69" t="s">
        <v>11644</v>
      </c>
      <c r="D4893" s="70" t="s">
        <v>3129</v>
      </c>
      <c r="E4893" s="67" t="s">
        <v>3552</v>
      </c>
      <c r="F4893" s="12" t="s">
        <v>10</v>
      </c>
      <c r="G4893" s="12" t="s">
        <v>10</v>
      </c>
      <c r="H4893" s="12" t="s">
        <v>10</v>
      </c>
    </row>
    <row r="4894" s="73" customFormat="1" ht="24" spans="1:8">
      <c r="A4894" s="35" t="s">
        <v>57</v>
      </c>
      <c r="B4894" s="67" t="s">
        <v>11645</v>
      </c>
      <c r="C4894" s="69" t="s">
        <v>11646</v>
      </c>
      <c r="D4894" s="70" t="s">
        <v>3129</v>
      </c>
      <c r="E4894" s="67" t="s">
        <v>3552</v>
      </c>
      <c r="F4894" s="12" t="s">
        <v>10</v>
      </c>
      <c r="G4894" s="12" t="s">
        <v>10</v>
      </c>
      <c r="H4894" s="12" t="s">
        <v>10</v>
      </c>
    </row>
    <row r="4895" s="73" customFormat="1" ht="24" spans="1:8">
      <c r="A4895" s="35" t="s">
        <v>57</v>
      </c>
      <c r="B4895" s="67" t="s">
        <v>11647</v>
      </c>
      <c r="C4895" s="69" t="s">
        <v>11648</v>
      </c>
      <c r="D4895" s="70" t="s">
        <v>3129</v>
      </c>
      <c r="E4895" s="67" t="s">
        <v>3552</v>
      </c>
      <c r="F4895" s="12" t="s">
        <v>10</v>
      </c>
      <c r="G4895" s="12" t="s">
        <v>10</v>
      </c>
      <c r="H4895" s="12" t="s">
        <v>10</v>
      </c>
    </row>
    <row r="4896" s="73" customFormat="1" spans="1:8">
      <c r="A4896" s="35" t="s">
        <v>10</v>
      </c>
      <c r="B4896" s="67" t="s">
        <v>11649</v>
      </c>
      <c r="C4896" s="69" t="s">
        <v>11650</v>
      </c>
      <c r="D4896" s="70" t="s">
        <v>10</v>
      </c>
      <c r="E4896" s="67" t="s">
        <v>10</v>
      </c>
      <c r="F4896" s="12" t="s">
        <v>10</v>
      </c>
      <c r="G4896" s="12" t="s">
        <v>10</v>
      </c>
      <c r="H4896" s="12" t="s">
        <v>10</v>
      </c>
    </row>
    <row r="4897" s="73" customFormat="1" spans="1:8">
      <c r="A4897" s="35" t="s">
        <v>10</v>
      </c>
      <c r="B4897" s="67" t="s">
        <v>11651</v>
      </c>
      <c r="C4897" s="69" t="s">
        <v>11652</v>
      </c>
      <c r="D4897" s="70" t="s">
        <v>10</v>
      </c>
      <c r="E4897" s="67" t="s">
        <v>10</v>
      </c>
      <c r="F4897" s="12" t="s">
        <v>10</v>
      </c>
      <c r="G4897" s="12" t="s">
        <v>10</v>
      </c>
      <c r="H4897" s="12" t="s">
        <v>10</v>
      </c>
    </row>
    <row r="4898" s="73" customFormat="1" ht="24" spans="1:8">
      <c r="A4898" s="35" t="s">
        <v>74</v>
      </c>
      <c r="B4898" s="67" t="s">
        <v>11653</v>
      </c>
      <c r="C4898" s="69" t="s">
        <v>11654</v>
      </c>
      <c r="D4898" s="70" t="s">
        <v>10</v>
      </c>
      <c r="E4898" s="67" t="s">
        <v>10</v>
      </c>
      <c r="F4898" s="12" t="s">
        <v>10</v>
      </c>
      <c r="G4898" s="12" t="s">
        <v>10</v>
      </c>
      <c r="H4898" s="12" t="s">
        <v>11655</v>
      </c>
    </row>
    <row r="4899" s="73" customFormat="1" ht="24" spans="1:8">
      <c r="A4899" s="35" t="s">
        <v>74</v>
      </c>
      <c r="B4899" s="67" t="s">
        <v>11656</v>
      </c>
      <c r="C4899" s="69" t="s">
        <v>11657</v>
      </c>
      <c r="D4899" s="70" t="s">
        <v>19</v>
      </c>
      <c r="E4899" s="67" t="s">
        <v>453</v>
      </c>
      <c r="F4899" s="12" t="s">
        <v>10</v>
      </c>
      <c r="G4899" s="12" t="s">
        <v>10</v>
      </c>
      <c r="H4899" s="12" t="s">
        <v>10</v>
      </c>
    </row>
    <row r="4900" s="73" customFormat="1" ht="36" spans="1:8">
      <c r="A4900" s="35" t="s">
        <v>74</v>
      </c>
      <c r="B4900" s="67" t="s">
        <v>11658</v>
      </c>
      <c r="C4900" s="69" t="s">
        <v>11659</v>
      </c>
      <c r="D4900" s="70" t="s">
        <v>19</v>
      </c>
      <c r="E4900" s="67" t="s">
        <v>11660</v>
      </c>
      <c r="F4900" s="12" t="s">
        <v>10</v>
      </c>
      <c r="G4900" s="12" t="s">
        <v>10</v>
      </c>
      <c r="H4900" s="12" t="s">
        <v>10</v>
      </c>
    </row>
    <row r="4901" s="73" customFormat="1" spans="1:8">
      <c r="A4901" s="35" t="s">
        <v>74</v>
      </c>
      <c r="B4901" s="67" t="s">
        <v>11661</v>
      </c>
      <c r="C4901" s="69" t="s">
        <v>11662</v>
      </c>
      <c r="D4901" s="70" t="s">
        <v>19</v>
      </c>
      <c r="E4901" s="67" t="s">
        <v>353</v>
      </c>
      <c r="F4901" s="12" t="s">
        <v>10</v>
      </c>
      <c r="G4901" s="12" t="s">
        <v>10</v>
      </c>
      <c r="H4901" s="12" t="s">
        <v>10</v>
      </c>
    </row>
    <row r="4902" s="73" customFormat="1" ht="36" spans="1:8">
      <c r="A4902" s="35" t="s">
        <v>74</v>
      </c>
      <c r="B4902" s="67" t="s">
        <v>11663</v>
      </c>
      <c r="C4902" s="69" t="s">
        <v>11664</v>
      </c>
      <c r="D4902" s="70" t="s">
        <v>19</v>
      </c>
      <c r="E4902" s="67" t="s">
        <v>339</v>
      </c>
      <c r="F4902" s="12" t="s">
        <v>10</v>
      </c>
      <c r="G4902" s="12" t="s">
        <v>10</v>
      </c>
      <c r="H4902" s="12" t="s">
        <v>10</v>
      </c>
    </row>
    <row r="4903" s="73" customFormat="1" spans="1:8">
      <c r="A4903" s="35" t="s">
        <v>74</v>
      </c>
      <c r="B4903" s="67" t="s">
        <v>11665</v>
      </c>
      <c r="C4903" s="69" t="s">
        <v>11666</v>
      </c>
      <c r="D4903" s="70" t="s">
        <v>19</v>
      </c>
      <c r="E4903" s="67" t="s">
        <v>353</v>
      </c>
      <c r="F4903" s="12" t="s">
        <v>10</v>
      </c>
      <c r="G4903" s="12" t="s">
        <v>10</v>
      </c>
      <c r="H4903" s="12" t="s">
        <v>10</v>
      </c>
    </row>
    <row r="4904" s="73" customFormat="1" ht="36" spans="1:8">
      <c r="A4904" s="35" t="s">
        <v>74</v>
      </c>
      <c r="B4904" s="67" t="s">
        <v>11667</v>
      </c>
      <c r="C4904" s="69" t="s">
        <v>11668</v>
      </c>
      <c r="D4904" s="70" t="s">
        <v>19</v>
      </c>
      <c r="E4904" s="67" t="s">
        <v>339</v>
      </c>
      <c r="F4904" s="12" t="s">
        <v>10</v>
      </c>
      <c r="G4904" s="12" t="s">
        <v>10</v>
      </c>
      <c r="H4904" s="12" t="s">
        <v>10</v>
      </c>
    </row>
    <row r="4905" s="73" customFormat="1" spans="1:8">
      <c r="A4905" s="35" t="s">
        <v>74</v>
      </c>
      <c r="B4905" s="67" t="s">
        <v>11669</v>
      </c>
      <c r="C4905" s="69" t="s">
        <v>11670</v>
      </c>
      <c r="D4905" s="70" t="s">
        <v>19</v>
      </c>
      <c r="E4905" s="67" t="s">
        <v>353</v>
      </c>
      <c r="F4905" s="12" t="s">
        <v>10</v>
      </c>
      <c r="G4905" s="12" t="s">
        <v>10</v>
      </c>
      <c r="H4905" s="12" t="s">
        <v>10</v>
      </c>
    </row>
    <row r="4906" s="73" customFormat="1" ht="36" spans="1:8">
      <c r="A4906" s="35" t="s">
        <v>74</v>
      </c>
      <c r="B4906" s="67" t="s">
        <v>11671</v>
      </c>
      <c r="C4906" s="69" t="s">
        <v>11672</v>
      </c>
      <c r="D4906" s="70" t="s">
        <v>19</v>
      </c>
      <c r="E4906" s="67" t="s">
        <v>339</v>
      </c>
      <c r="F4906" s="12" t="s">
        <v>10</v>
      </c>
      <c r="G4906" s="12" t="s">
        <v>10</v>
      </c>
      <c r="H4906" s="12" t="s">
        <v>10</v>
      </c>
    </row>
    <row r="4907" s="73" customFormat="1" spans="1:8">
      <c r="A4907" s="35" t="s">
        <v>74</v>
      </c>
      <c r="B4907" s="67" t="s">
        <v>11673</v>
      </c>
      <c r="C4907" s="69" t="s">
        <v>11674</v>
      </c>
      <c r="D4907" s="70" t="s">
        <v>19</v>
      </c>
      <c r="E4907" s="67" t="s">
        <v>353</v>
      </c>
      <c r="F4907" s="12" t="s">
        <v>10</v>
      </c>
      <c r="G4907" s="12" t="s">
        <v>10</v>
      </c>
      <c r="H4907" s="12" t="s">
        <v>10</v>
      </c>
    </row>
    <row r="4908" s="73" customFormat="1" ht="36" spans="1:8">
      <c r="A4908" s="35" t="s">
        <v>74</v>
      </c>
      <c r="B4908" s="67" t="s">
        <v>11675</v>
      </c>
      <c r="C4908" s="69" t="s">
        <v>11676</v>
      </c>
      <c r="D4908" s="70" t="s">
        <v>19</v>
      </c>
      <c r="E4908" s="67" t="s">
        <v>339</v>
      </c>
      <c r="F4908" s="12" t="s">
        <v>10</v>
      </c>
      <c r="G4908" s="12" t="s">
        <v>10</v>
      </c>
      <c r="H4908" s="12" t="s">
        <v>10</v>
      </c>
    </row>
    <row r="4909" s="73" customFormat="1" spans="1:8">
      <c r="A4909" s="35" t="s">
        <v>74</v>
      </c>
      <c r="B4909" s="67" t="s">
        <v>11677</v>
      </c>
      <c r="C4909" s="69" t="s">
        <v>11678</v>
      </c>
      <c r="D4909" s="70" t="s">
        <v>19</v>
      </c>
      <c r="E4909" s="67" t="s">
        <v>353</v>
      </c>
      <c r="F4909" s="12" t="s">
        <v>10</v>
      </c>
      <c r="G4909" s="12" t="s">
        <v>10</v>
      </c>
      <c r="H4909" s="12" t="s">
        <v>10</v>
      </c>
    </row>
    <row r="4910" s="73" customFormat="1" ht="24" spans="1:8">
      <c r="A4910" s="35" t="s">
        <v>74</v>
      </c>
      <c r="B4910" s="67" t="s">
        <v>11679</v>
      </c>
      <c r="C4910" s="69" t="s">
        <v>11680</v>
      </c>
      <c r="D4910" s="70" t="s">
        <v>19</v>
      </c>
      <c r="E4910" s="67" t="s">
        <v>339</v>
      </c>
      <c r="F4910" s="12" t="s">
        <v>10</v>
      </c>
      <c r="G4910" s="12" t="s">
        <v>10</v>
      </c>
      <c r="H4910" s="12" t="s">
        <v>10</v>
      </c>
    </row>
    <row r="4911" s="73" customFormat="1" spans="1:8">
      <c r="A4911" s="35" t="s">
        <v>74</v>
      </c>
      <c r="B4911" s="67" t="s">
        <v>11681</v>
      </c>
      <c r="C4911" s="69" t="s">
        <v>11682</v>
      </c>
      <c r="D4911" s="70" t="s">
        <v>19</v>
      </c>
      <c r="E4911" s="67" t="s">
        <v>353</v>
      </c>
      <c r="F4911" s="12" t="s">
        <v>10</v>
      </c>
      <c r="G4911" s="12" t="s">
        <v>10</v>
      </c>
      <c r="H4911" s="12" t="s">
        <v>10</v>
      </c>
    </row>
    <row r="4912" s="73" customFormat="1" ht="36" spans="1:8">
      <c r="A4912" s="35" t="s">
        <v>74</v>
      </c>
      <c r="B4912" s="67" t="s">
        <v>11683</v>
      </c>
      <c r="C4912" s="69" t="s">
        <v>11684</v>
      </c>
      <c r="D4912" s="70" t="s">
        <v>19</v>
      </c>
      <c r="E4912" s="67" t="s">
        <v>339</v>
      </c>
      <c r="F4912" s="12" t="s">
        <v>10</v>
      </c>
      <c r="G4912" s="12" t="s">
        <v>10</v>
      </c>
      <c r="H4912" s="12" t="s">
        <v>10</v>
      </c>
    </row>
    <row r="4913" s="73" customFormat="1" spans="1:8">
      <c r="A4913" s="35" t="s">
        <v>74</v>
      </c>
      <c r="B4913" s="67" t="s">
        <v>11685</v>
      </c>
      <c r="C4913" s="69" t="s">
        <v>11686</v>
      </c>
      <c r="D4913" s="70" t="s">
        <v>19</v>
      </c>
      <c r="E4913" s="67" t="s">
        <v>474</v>
      </c>
      <c r="F4913" s="12" t="s">
        <v>10</v>
      </c>
      <c r="G4913" s="12" t="s">
        <v>10</v>
      </c>
      <c r="H4913" s="12" t="s">
        <v>10</v>
      </c>
    </row>
    <row r="4914" s="73" customFormat="1" ht="36" spans="1:8">
      <c r="A4914" s="35" t="s">
        <v>74</v>
      </c>
      <c r="B4914" s="67" t="s">
        <v>11687</v>
      </c>
      <c r="C4914" s="69" t="s">
        <v>11688</v>
      </c>
      <c r="D4914" s="70" t="s">
        <v>19</v>
      </c>
      <c r="E4914" s="67" t="s">
        <v>453</v>
      </c>
      <c r="F4914" s="12" t="s">
        <v>10</v>
      </c>
      <c r="G4914" s="12" t="s">
        <v>10</v>
      </c>
      <c r="H4914" s="12" t="s">
        <v>10</v>
      </c>
    </row>
    <row r="4915" s="73" customFormat="1" ht="24" spans="1:8">
      <c r="A4915" s="35" t="s">
        <v>74</v>
      </c>
      <c r="B4915" s="67" t="s">
        <v>11689</v>
      </c>
      <c r="C4915" s="69" t="s">
        <v>11690</v>
      </c>
      <c r="D4915" s="70" t="s">
        <v>19</v>
      </c>
      <c r="E4915" s="67" t="s">
        <v>1766</v>
      </c>
      <c r="F4915" s="12" t="s">
        <v>10</v>
      </c>
      <c r="G4915" s="12" t="s">
        <v>10</v>
      </c>
      <c r="H4915" s="12" t="s">
        <v>10</v>
      </c>
    </row>
    <row r="4916" s="73" customFormat="1" ht="36" spans="1:8">
      <c r="A4916" s="35" t="s">
        <v>74</v>
      </c>
      <c r="B4916" s="67" t="s">
        <v>11691</v>
      </c>
      <c r="C4916" s="69" t="s">
        <v>11692</v>
      </c>
      <c r="D4916" s="70" t="s">
        <v>19</v>
      </c>
      <c r="E4916" s="67" t="s">
        <v>1195</v>
      </c>
      <c r="F4916" s="12" t="s">
        <v>10</v>
      </c>
      <c r="G4916" s="12" t="s">
        <v>10</v>
      </c>
      <c r="H4916" s="12" t="s">
        <v>10</v>
      </c>
    </row>
    <row r="4917" s="73" customFormat="1" spans="1:8">
      <c r="A4917" s="35" t="s">
        <v>74</v>
      </c>
      <c r="B4917" s="67" t="s">
        <v>11693</v>
      </c>
      <c r="C4917" s="69" t="s">
        <v>11694</v>
      </c>
      <c r="D4917" s="70" t="s">
        <v>19</v>
      </c>
      <c r="E4917" s="67" t="s">
        <v>358</v>
      </c>
      <c r="F4917" s="12" t="s">
        <v>10</v>
      </c>
      <c r="G4917" s="12" t="s">
        <v>10</v>
      </c>
      <c r="H4917" s="12" t="s">
        <v>10</v>
      </c>
    </row>
    <row r="4918" s="73" customFormat="1" ht="36" spans="1:8">
      <c r="A4918" s="35" t="s">
        <v>74</v>
      </c>
      <c r="B4918" s="67" t="s">
        <v>11695</v>
      </c>
      <c r="C4918" s="69" t="s">
        <v>11696</v>
      </c>
      <c r="D4918" s="70" t="s">
        <v>19</v>
      </c>
      <c r="E4918" s="67" t="s">
        <v>386</v>
      </c>
      <c r="F4918" s="12" t="s">
        <v>10</v>
      </c>
      <c r="G4918" s="12" t="s">
        <v>10</v>
      </c>
      <c r="H4918" s="12" t="s">
        <v>10</v>
      </c>
    </row>
    <row r="4919" s="73" customFormat="1" spans="1:8">
      <c r="A4919" s="35" t="s">
        <v>74</v>
      </c>
      <c r="B4919" s="67" t="s">
        <v>11697</v>
      </c>
      <c r="C4919" s="69" t="s">
        <v>11698</v>
      </c>
      <c r="D4919" s="70" t="s">
        <v>19</v>
      </c>
      <c r="E4919" s="67" t="s">
        <v>358</v>
      </c>
      <c r="F4919" s="12" t="s">
        <v>10</v>
      </c>
      <c r="G4919" s="12" t="s">
        <v>10</v>
      </c>
      <c r="H4919" s="12" t="s">
        <v>10</v>
      </c>
    </row>
    <row r="4920" s="73" customFormat="1" ht="36" spans="1:8">
      <c r="A4920" s="35" t="s">
        <v>74</v>
      </c>
      <c r="B4920" s="67" t="s">
        <v>11699</v>
      </c>
      <c r="C4920" s="69" t="s">
        <v>11700</v>
      </c>
      <c r="D4920" s="70" t="s">
        <v>19</v>
      </c>
      <c r="E4920" s="67" t="s">
        <v>386</v>
      </c>
      <c r="F4920" s="12" t="s">
        <v>10</v>
      </c>
      <c r="G4920" s="12" t="s">
        <v>10</v>
      </c>
      <c r="H4920" s="12" t="s">
        <v>10</v>
      </c>
    </row>
    <row r="4921" s="73" customFormat="1" ht="24" spans="1:8">
      <c r="A4921" s="35" t="s">
        <v>74</v>
      </c>
      <c r="B4921" s="67" t="s">
        <v>11701</v>
      </c>
      <c r="C4921" s="69" t="s">
        <v>11702</v>
      </c>
      <c r="D4921" s="70" t="s">
        <v>19</v>
      </c>
      <c r="E4921" s="67" t="s">
        <v>453</v>
      </c>
      <c r="F4921" s="12" t="s">
        <v>10</v>
      </c>
      <c r="G4921" s="12" t="s">
        <v>10</v>
      </c>
      <c r="H4921" s="12" t="s">
        <v>10</v>
      </c>
    </row>
    <row r="4922" s="73" customFormat="1" ht="36" spans="1:8">
      <c r="A4922" s="35" t="s">
        <v>74</v>
      </c>
      <c r="B4922" s="67" t="s">
        <v>11703</v>
      </c>
      <c r="C4922" s="69" t="s">
        <v>11704</v>
      </c>
      <c r="D4922" s="70" t="s">
        <v>19</v>
      </c>
      <c r="E4922" s="67" t="s">
        <v>11660</v>
      </c>
      <c r="F4922" s="12" t="s">
        <v>10</v>
      </c>
      <c r="G4922" s="12" t="s">
        <v>10</v>
      </c>
      <c r="H4922" s="12" t="s">
        <v>10</v>
      </c>
    </row>
    <row r="4923" s="73" customFormat="1" spans="1:8">
      <c r="A4923" s="35" t="s">
        <v>74</v>
      </c>
      <c r="B4923" s="67" t="s">
        <v>11705</v>
      </c>
      <c r="C4923" s="69" t="s">
        <v>11706</v>
      </c>
      <c r="D4923" s="70" t="s">
        <v>19</v>
      </c>
      <c r="E4923" s="67" t="s">
        <v>1750</v>
      </c>
      <c r="F4923" s="12" t="s">
        <v>10</v>
      </c>
      <c r="G4923" s="12" t="s">
        <v>10</v>
      </c>
      <c r="H4923" s="12" t="s">
        <v>10</v>
      </c>
    </row>
    <row r="4924" s="73" customFormat="1" ht="36" spans="1:8">
      <c r="A4924" s="35" t="s">
        <v>74</v>
      </c>
      <c r="B4924" s="67" t="s">
        <v>11707</v>
      </c>
      <c r="C4924" s="69" t="s">
        <v>11708</v>
      </c>
      <c r="D4924" s="70" t="s">
        <v>19</v>
      </c>
      <c r="E4924" s="67" t="s">
        <v>11709</v>
      </c>
      <c r="F4924" s="12" t="s">
        <v>10</v>
      </c>
      <c r="G4924" s="12" t="s">
        <v>10</v>
      </c>
      <c r="H4924" s="12" t="s">
        <v>10</v>
      </c>
    </row>
    <row r="4925" s="73" customFormat="1" spans="1:8">
      <c r="A4925" s="35" t="s">
        <v>74</v>
      </c>
      <c r="B4925" s="67" t="s">
        <v>11710</v>
      </c>
      <c r="C4925" s="69" t="s">
        <v>11711</v>
      </c>
      <c r="D4925" s="70" t="s">
        <v>19</v>
      </c>
      <c r="E4925" s="67" t="s">
        <v>1750</v>
      </c>
      <c r="F4925" s="12" t="s">
        <v>10</v>
      </c>
      <c r="G4925" s="12" t="s">
        <v>10</v>
      </c>
      <c r="H4925" s="12" t="s">
        <v>10</v>
      </c>
    </row>
    <row r="4926" s="73" customFormat="1" ht="36" spans="1:8">
      <c r="A4926" s="35" t="s">
        <v>74</v>
      </c>
      <c r="B4926" s="67" t="s">
        <v>11712</v>
      </c>
      <c r="C4926" s="69" t="s">
        <v>11713</v>
      </c>
      <c r="D4926" s="70" t="s">
        <v>19</v>
      </c>
      <c r="E4926" s="67" t="s">
        <v>11709</v>
      </c>
      <c r="F4926" s="12" t="s">
        <v>10</v>
      </c>
      <c r="G4926" s="12" t="s">
        <v>10</v>
      </c>
      <c r="H4926" s="12" t="s">
        <v>10</v>
      </c>
    </row>
    <row r="4927" s="73" customFormat="1" spans="1:8">
      <c r="A4927" s="35" t="s">
        <v>74</v>
      </c>
      <c r="B4927" s="67" t="s">
        <v>11714</v>
      </c>
      <c r="C4927" s="69" t="s">
        <v>11715</v>
      </c>
      <c r="D4927" s="70" t="s">
        <v>19</v>
      </c>
      <c r="E4927" s="67" t="s">
        <v>358</v>
      </c>
      <c r="F4927" s="12" t="s">
        <v>10</v>
      </c>
      <c r="G4927" s="12" t="s">
        <v>10</v>
      </c>
      <c r="H4927" s="12" t="s">
        <v>10</v>
      </c>
    </row>
    <row r="4928" s="73" customFormat="1" ht="36" spans="1:8">
      <c r="A4928" s="35" t="s">
        <v>74</v>
      </c>
      <c r="B4928" s="67" t="s">
        <v>11716</v>
      </c>
      <c r="C4928" s="69" t="s">
        <v>11717</v>
      </c>
      <c r="D4928" s="70" t="s">
        <v>19</v>
      </c>
      <c r="E4928" s="67" t="s">
        <v>386</v>
      </c>
      <c r="F4928" s="12" t="s">
        <v>10</v>
      </c>
      <c r="G4928" s="12" t="s">
        <v>10</v>
      </c>
      <c r="H4928" s="12" t="s">
        <v>10</v>
      </c>
    </row>
    <row r="4929" s="73" customFormat="1" spans="1:8">
      <c r="A4929" s="35" t="s">
        <v>74</v>
      </c>
      <c r="B4929" s="67" t="s">
        <v>11718</v>
      </c>
      <c r="C4929" s="69" t="s">
        <v>11719</v>
      </c>
      <c r="D4929" s="70" t="s">
        <v>19</v>
      </c>
      <c r="E4929" s="67" t="s">
        <v>1126</v>
      </c>
      <c r="F4929" s="12" t="s">
        <v>10</v>
      </c>
      <c r="G4929" s="12" t="s">
        <v>10</v>
      </c>
      <c r="H4929" s="12" t="s">
        <v>10</v>
      </c>
    </row>
    <row r="4930" s="73" customFormat="1" ht="36" spans="1:8">
      <c r="A4930" s="35" t="s">
        <v>74</v>
      </c>
      <c r="B4930" s="67" t="s">
        <v>11720</v>
      </c>
      <c r="C4930" s="69" t="s">
        <v>11721</v>
      </c>
      <c r="D4930" s="70" t="s">
        <v>19</v>
      </c>
      <c r="E4930" s="67" t="s">
        <v>435</v>
      </c>
      <c r="F4930" s="12" t="s">
        <v>10</v>
      </c>
      <c r="G4930" s="12" t="s">
        <v>10</v>
      </c>
      <c r="H4930" s="12" t="s">
        <v>10</v>
      </c>
    </row>
    <row r="4931" s="73" customFormat="1" ht="24" spans="1:8">
      <c r="A4931" s="35" t="s">
        <v>74</v>
      </c>
      <c r="B4931" s="67" t="s">
        <v>11722</v>
      </c>
      <c r="C4931" s="69" t="s">
        <v>11723</v>
      </c>
      <c r="D4931" s="70" t="s">
        <v>19</v>
      </c>
      <c r="E4931" s="67" t="s">
        <v>353</v>
      </c>
      <c r="F4931" s="12" t="s">
        <v>10</v>
      </c>
      <c r="G4931" s="12" t="s">
        <v>10</v>
      </c>
      <c r="H4931" s="12" t="s">
        <v>10</v>
      </c>
    </row>
    <row r="4932" s="73" customFormat="1" ht="36" spans="1:8">
      <c r="A4932" s="35" t="s">
        <v>74</v>
      </c>
      <c r="B4932" s="67" t="s">
        <v>11724</v>
      </c>
      <c r="C4932" s="69" t="s">
        <v>11725</v>
      </c>
      <c r="D4932" s="70" t="s">
        <v>19</v>
      </c>
      <c r="E4932" s="67" t="s">
        <v>339</v>
      </c>
      <c r="F4932" s="12" t="s">
        <v>10</v>
      </c>
      <c r="G4932" s="12" t="s">
        <v>10</v>
      </c>
      <c r="H4932" s="12" t="s">
        <v>10</v>
      </c>
    </row>
    <row r="4933" s="73" customFormat="1" ht="24" spans="1:8">
      <c r="A4933" s="35" t="s">
        <v>74</v>
      </c>
      <c r="B4933" s="67" t="s">
        <v>11726</v>
      </c>
      <c r="C4933" s="69" t="s">
        <v>11727</v>
      </c>
      <c r="D4933" s="70" t="s">
        <v>19</v>
      </c>
      <c r="E4933" s="67" t="s">
        <v>488</v>
      </c>
      <c r="F4933" s="12" t="s">
        <v>10</v>
      </c>
      <c r="G4933" s="12" t="s">
        <v>10</v>
      </c>
      <c r="H4933" s="12" t="s">
        <v>10</v>
      </c>
    </row>
    <row r="4934" s="73" customFormat="1" ht="48" spans="1:8">
      <c r="A4934" s="35" t="s">
        <v>74</v>
      </c>
      <c r="B4934" s="67" t="s">
        <v>11728</v>
      </c>
      <c r="C4934" s="69" t="s">
        <v>11729</v>
      </c>
      <c r="D4934" s="70" t="s">
        <v>19</v>
      </c>
      <c r="E4934" s="67" t="s">
        <v>353</v>
      </c>
      <c r="F4934" s="12" t="s">
        <v>10</v>
      </c>
      <c r="G4934" s="12" t="s">
        <v>10</v>
      </c>
      <c r="H4934" s="12" t="s">
        <v>10</v>
      </c>
    </row>
    <row r="4935" s="73" customFormat="1" spans="1:8">
      <c r="A4935" s="35" t="s">
        <v>74</v>
      </c>
      <c r="B4935" s="67" t="s">
        <v>11730</v>
      </c>
      <c r="C4935" s="69" t="s">
        <v>11731</v>
      </c>
      <c r="D4935" s="70" t="s">
        <v>19</v>
      </c>
      <c r="E4935" s="67" t="s">
        <v>1750</v>
      </c>
      <c r="F4935" s="12" t="s">
        <v>10</v>
      </c>
      <c r="G4935" s="12" t="s">
        <v>10</v>
      </c>
      <c r="H4935" s="12" t="s">
        <v>10</v>
      </c>
    </row>
    <row r="4936" s="73" customFormat="1" ht="36" spans="1:8">
      <c r="A4936" s="35" t="s">
        <v>74</v>
      </c>
      <c r="B4936" s="67" t="s">
        <v>11732</v>
      </c>
      <c r="C4936" s="69" t="s">
        <v>11733</v>
      </c>
      <c r="D4936" s="70" t="s">
        <v>19</v>
      </c>
      <c r="E4936" s="67" t="s">
        <v>11709</v>
      </c>
      <c r="F4936" s="12" t="s">
        <v>10</v>
      </c>
      <c r="G4936" s="12" t="s">
        <v>10</v>
      </c>
      <c r="H4936" s="12" t="s">
        <v>10</v>
      </c>
    </row>
    <row r="4937" s="73" customFormat="1" spans="1:8">
      <c r="A4937" s="35" t="s">
        <v>74</v>
      </c>
      <c r="B4937" s="67" t="s">
        <v>11734</v>
      </c>
      <c r="C4937" s="69" t="s">
        <v>11735</v>
      </c>
      <c r="D4937" s="70" t="s">
        <v>19</v>
      </c>
      <c r="E4937" s="67" t="s">
        <v>1750</v>
      </c>
      <c r="F4937" s="12" t="s">
        <v>10</v>
      </c>
      <c r="G4937" s="12" t="s">
        <v>10</v>
      </c>
      <c r="H4937" s="12" t="s">
        <v>10</v>
      </c>
    </row>
    <row r="4938" s="73" customFormat="1" ht="36" spans="1:8">
      <c r="A4938" s="35" t="s">
        <v>74</v>
      </c>
      <c r="B4938" s="67" t="s">
        <v>11736</v>
      </c>
      <c r="C4938" s="69" t="s">
        <v>11737</v>
      </c>
      <c r="D4938" s="70" t="s">
        <v>19</v>
      </c>
      <c r="E4938" s="67" t="s">
        <v>11709</v>
      </c>
      <c r="F4938" s="12" t="s">
        <v>10</v>
      </c>
      <c r="G4938" s="12" t="s">
        <v>10</v>
      </c>
      <c r="H4938" s="12" t="s">
        <v>10</v>
      </c>
    </row>
    <row r="4939" s="73" customFormat="1" spans="1:8">
      <c r="A4939" s="35" t="s">
        <v>74</v>
      </c>
      <c r="B4939" s="67" t="s">
        <v>11738</v>
      </c>
      <c r="C4939" s="69" t="s">
        <v>11739</v>
      </c>
      <c r="D4939" s="70" t="s">
        <v>19</v>
      </c>
      <c r="E4939" s="67" t="s">
        <v>1766</v>
      </c>
      <c r="F4939" s="12" t="s">
        <v>10</v>
      </c>
      <c r="G4939" s="12" t="s">
        <v>10</v>
      </c>
      <c r="H4939" s="12" t="s">
        <v>10</v>
      </c>
    </row>
    <row r="4940" s="73" customFormat="1" ht="36" spans="1:8">
      <c r="A4940" s="35" t="s">
        <v>74</v>
      </c>
      <c r="B4940" s="67" t="s">
        <v>11740</v>
      </c>
      <c r="C4940" s="69" t="s">
        <v>11741</v>
      </c>
      <c r="D4940" s="70" t="s">
        <v>19</v>
      </c>
      <c r="E4940" s="67" t="s">
        <v>1195</v>
      </c>
      <c r="F4940" s="12" t="s">
        <v>10</v>
      </c>
      <c r="G4940" s="12" t="s">
        <v>10</v>
      </c>
      <c r="H4940" s="12" t="s">
        <v>10</v>
      </c>
    </row>
    <row r="4941" s="73" customFormat="1" spans="1:8">
      <c r="A4941" s="35" t="s">
        <v>74</v>
      </c>
      <c r="B4941" s="67" t="s">
        <v>11742</v>
      </c>
      <c r="C4941" s="69" t="s">
        <v>11743</v>
      </c>
      <c r="D4941" s="70" t="s">
        <v>19</v>
      </c>
      <c r="E4941" s="67" t="s">
        <v>358</v>
      </c>
      <c r="F4941" s="12" t="s">
        <v>10</v>
      </c>
      <c r="G4941" s="12" t="s">
        <v>10</v>
      </c>
      <c r="H4941" s="12" t="s">
        <v>10</v>
      </c>
    </row>
    <row r="4942" s="73" customFormat="1" ht="36" spans="1:8">
      <c r="A4942" s="35" t="s">
        <v>74</v>
      </c>
      <c r="B4942" s="67" t="s">
        <v>11744</v>
      </c>
      <c r="C4942" s="69" t="s">
        <v>11745</v>
      </c>
      <c r="D4942" s="70" t="s">
        <v>19</v>
      </c>
      <c r="E4942" s="67" t="s">
        <v>386</v>
      </c>
      <c r="F4942" s="12" t="s">
        <v>10</v>
      </c>
      <c r="G4942" s="12" t="s">
        <v>10</v>
      </c>
      <c r="H4942" s="12" t="s">
        <v>10</v>
      </c>
    </row>
    <row r="4943" s="73" customFormat="1" spans="1:8">
      <c r="A4943" s="35" t="s">
        <v>74</v>
      </c>
      <c r="B4943" s="67" t="s">
        <v>11746</v>
      </c>
      <c r="C4943" s="69" t="s">
        <v>11747</v>
      </c>
      <c r="D4943" s="70" t="s">
        <v>19</v>
      </c>
      <c r="E4943" s="67" t="s">
        <v>453</v>
      </c>
      <c r="F4943" s="12" t="s">
        <v>10</v>
      </c>
      <c r="G4943" s="12" t="s">
        <v>10</v>
      </c>
      <c r="H4943" s="12" t="s">
        <v>10</v>
      </c>
    </row>
    <row r="4944" s="73" customFormat="1" ht="36" spans="1:8">
      <c r="A4944" s="35" t="s">
        <v>74</v>
      </c>
      <c r="B4944" s="67" t="s">
        <v>11748</v>
      </c>
      <c r="C4944" s="69" t="s">
        <v>11749</v>
      </c>
      <c r="D4944" s="70" t="s">
        <v>19</v>
      </c>
      <c r="E4944" s="67" t="s">
        <v>11660</v>
      </c>
      <c r="F4944" s="12" t="s">
        <v>10</v>
      </c>
      <c r="G4944" s="12" t="s">
        <v>10</v>
      </c>
      <c r="H4944" s="12" t="s">
        <v>10</v>
      </c>
    </row>
    <row r="4945" s="73" customFormat="1" ht="24" spans="1:8">
      <c r="A4945" s="35" t="s">
        <v>74</v>
      </c>
      <c r="B4945" s="67" t="s">
        <v>11750</v>
      </c>
      <c r="C4945" s="69" t="s">
        <v>11751</v>
      </c>
      <c r="D4945" s="70" t="s">
        <v>19</v>
      </c>
      <c r="E4945" s="67" t="s">
        <v>353</v>
      </c>
      <c r="F4945" s="12" t="s">
        <v>10</v>
      </c>
      <c r="G4945" s="12" t="s">
        <v>10</v>
      </c>
      <c r="H4945" s="12" t="s">
        <v>10</v>
      </c>
    </row>
    <row r="4946" s="73" customFormat="1" ht="36" spans="1:8">
      <c r="A4946" s="35" t="s">
        <v>74</v>
      </c>
      <c r="B4946" s="67" t="s">
        <v>11752</v>
      </c>
      <c r="C4946" s="69" t="s">
        <v>11753</v>
      </c>
      <c r="D4946" s="70" t="s">
        <v>19</v>
      </c>
      <c r="E4946" s="67" t="s">
        <v>339</v>
      </c>
      <c r="F4946" s="12" t="s">
        <v>10</v>
      </c>
      <c r="G4946" s="12" t="s">
        <v>10</v>
      </c>
      <c r="H4946" s="12" t="s">
        <v>10</v>
      </c>
    </row>
    <row r="4947" s="73" customFormat="1" spans="1:8">
      <c r="A4947" s="35" t="s">
        <v>74</v>
      </c>
      <c r="B4947" s="67" t="s">
        <v>11754</v>
      </c>
      <c r="C4947" s="69" t="s">
        <v>11755</v>
      </c>
      <c r="D4947" s="70" t="s">
        <v>19</v>
      </c>
      <c r="E4947" s="67" t="s">
        <v>353</v>
      </c>
      <c r="F4947" s="12" t="s">
        <v>10</v>
      </c>
      <c r="G4947" s="12" t="s">
        <v>10</v>
      </c>
      <c r="H4947" s="12" t="s">
        <v>10</v>
      </c>
    </row>
    <row r="4948" s="73" customFormat="1" ht="36" spans="1:8">
      <c r="A4948" s="35" t="s">
        <v>74</v>
      </c>
      <c r="B4948" s="67" t="s">
        <v>11756</v>
      </c>
      <c r="C4948" s="69" t="s">
        <v>11757</v>
      </c>
      <c r="D4948" s="70" t="s">
        <v>19</v>
      </c>
      <c r="E4948" s="67" t="s">
        <v>339</v>
      </c>
      <c r="F4948" s="12" t="s">
        <v>10</v>
      </c>
      <c r="G4948" s="12" t="s">
        <v>10</v>
      </c>
      <c r="H4948" s="12" t="s">
        <v>10</v>
      </c>
    </row>
    <row r="4949" s="73" customFormat="1" spans="1:8">
      <c r="A4949" s="35" t="s">
        <v>74</v>
      </c>
      <c r="B4949" s="67" t="s">
        <v>11758</v>
      </c>
      <c r="C4949" s="69" t="s">
        <v>11759</v>
      </c>
      <c r="D4949" s="70" t="s">
        <v>19</v>
      </c>
      <c r="E4949" s="67" t="s">
        <v>353</v>
      </c>
      <c r="F4949" s="12" t="s">
        <v>10</v>
      </c>
      <c r="G4949" s="12" t="s">
        <v>10</v>
      </c>
      <c r="H4949" s="12" t="s">
        <v>10</v>
      </c>
    </row>
    <row r="4950" s="73" customFormat="1" ht="36" spans="1:8">
      <c r="A4950" s="35" t="s">
        <v>74</v>
      </c>
      <c r="B4950" s="67" t="s">
        <v>11760</v>
      </c>
      <c r="C4950" s="69" t="s">
        <v>11761</v>
      </c>
      <c r="D4950" s="70" t="s">
        <v>19</v>
      </c>
      <c r="E4950" s="67" t="s">
        <v>339</v>
      </c>
      <c r="F4950" s="12" t="s">
        <v>10</v>
      </c>
      <c r="G4950" s="12" t="s">
        <v>10</v>
      </c>
      <c r="H4950" s="12" t="s">
        <v>10</v>
      </c>
    </row>
    <row r="4951" s="73" customFormat="1" spans="1:8">
      <c r="A4951" s="35" t="s">
        <v>74</v>
      </c>
      <c r="B4951" s="67" t="s">
        <v>11762</v>
      </c>
      <c r="C4951" s="69" t="s">
        <v>11763</v>
      </c>
      <c r="D4951" s="70" t="s">
        <v>19</v>
      </c>
      <c r="E4951" s="67" t="s">
        <v>353</v>
      </c>
      <c r="F4951" s="12" t="s">
        <v>10</v>
      </c>
      <c r="G4951" s="12" t="s">
        <v>10</v>
      </c>
      <c r="H4951" s="12" t="s">
        <v>10</v>
      </c>
    </row>
    <row r="4952" s="73" customFormat="1" ht="36" spans="1:8">
      <c r="A4952" s="35" t="s">
        <v>74</v>
      </c>
      <c r="B4952" s="67" t="s">
        <v>11764</v>
      </c>
      <c r="C4952" s="69" t="s">
        <v>11765</v>
      </c>
      <c r="D4952" s="70" t="s">
        <v>19</v>
      </c>
      <c r="E4952" s="67" t="s">
        <v>339</v>
      </c>
      <c r="F4952" s="12" t="s">
        <v>10</v>
      </c>
      <c r="G4952" s="12" t="s">
        <v>10</v>
      </c>
      <c r="H4952" s="12" t="s">
        <v>10</v>
      </c>
    </row>
    <row r="4953" s="73" customFormat="1" ht="24" spans="1:8">
      <c r="A4953" s="35" t="s">
        <v>74</v>
      </c>
      <c r="B4953" s="67" t="s">
        <v>11766</v>
      </c>
      <c r="C4953" s="69" t="s">
        <v>11767</v>
      </c>
      <c r="D4953" s="70" t="s">
        <v>19</v>
      </c>
      <c r="E4953" s="67" t="s">
        <v>474</v>
      </c>
      <c r="F4953" s="12" t="s">
        <v>10</v>
      </c>
      <c r="G4953" s="12" t="s">
        <v>10</v>
      </c>
      <c r="H4953" s="12" t="s">
        <v>10</v>
      </c>
    </row>
    <row r="4954" s="73" customFormat="1" ht="36" spans="1:8">
      <c r="A4954" s="35" t="s">
        <v>74</v>
      </c>
      <c r="B4954" s="67" t="s">
        <v>11768</v>
      </c>
      <c r="C4954" s="69" t="s">
        <v>11769</v>
      </c>
      <c r="D4954" s="70" t="s">
        <v>19</v>
      </c>
      <c r="E4954" s="67" t="s">
        <v>453</v>
      </c>
      <c r="F4954" s="12" t="s">
        <v>10</v>
      </c>
      <c r="G4954" s="12" t="s">
        <v>10</v>
      </c>
      <c r="H4954" s="12" t="s">
        <v>10</v>
      </c>
    </row>
    <row r="4955" s="73" customFormat="1" ht="24" spans="1:8">
      <c r="A4955" s="35" t="s">
        <v>74</v>
      </c>
      <c r="B4955" s="67" t="s">
        <v>11770</v>
      </c>
      <c r="C4955" s="69" t="s">
        <v>11771</v>
      </c>
      <c r="D4955" s="70" t="s">
        <v>19</v>
      </c>
      <c r="E4955" s="67" t="s">
        <v>1750</v>
      </c>
      <c r="F4955" s="12" t="s">
        <v>10</v>
      </c>
      <c r="G4955" s="12" t="s">
        <v>10</v>
      </c>
      <c r="H4955" s="12" t="s">
        <v>10</v>
      </c>
    </row>
    <row r="4956" s="73" customFormat="1" ht="36" spans="1:8">
      <c r="A4956" s="35" t="s">
        <v>74</v>
      </c>
      <c r="B4956" s="67" t="s">
        <v>11772</v>
      </c>
      <c r="C4956" s="69" t="s">
        <v>11773</v>
      </c>
      <c r="D4956" s="70" t="s">
        <v>19</v>
      </c>
      <c r="E4956" s="67" t="s">
        <v>11709</v>
      </c>
      <c r="F4956" s="12" t="s">
        <v>10</v>
      </c>
      <c r="G4956" s="12" t="s">
        <v>10</v>
      </c>
      <c r="H4956" s="12" t="s">
        <v>10</v>
      </c>
    </row>
    <row r="4957" s="73" customFormat="1" spans="1:8">
      <c r="A4957" s="35" t="s">
        <v>74</v>
      </c>
      <c r="B4957" s="67" t="s">
        <v>11774</v>
      </c>
      <c r="C4957" s="69" t="s">
        <v>11775</v>
      </c>
      <c r="D4957" s="70" t="s">
        <v>19</v>
      </c>
      <c r="E4957" s="67" t="s">
        <v>1195</v>
      </c>
      <c r="F4957" s="12" t="s">
        <v>10</v>
      </c>
      <c r="G4957" s="12" t="s">
        <v>10</v>
      </c>
      <c r="H4957" s="12" t="s">
        <v>10</v>
      </c>
    </row>
    <row r="4958" s="73" customFormat="1" ht="36" spans="1:8">
      <c r="A4958" s="35" t="s">
        <v>74</v>
      </c>
      <c r="B4958" s="67" t="s">
        <v>11776</v>
      </c>
      <c r="C4958" s="69" t="s">
        <v>11777</v>
      </c>
      <c r="D4958" s="70" t="s">
        <v>19</v>
      </c>
      <c r="E4958" s="67" t="s">
        <v>3469</v>
      </c>
      <c r="F4958" s="12" t="s">
        <v>10</v>
      </c>
      <c r="G4958" s="12" t="s">
        <v>10</v>
      </c>
      <c r="H4958" s="12" t="s">
        <v>10</v>
      </c>
    </row>
    <row r="4959" s="73" customFormat="1" spans="1:8">
      <c r="A4959" s="35" t="s">
        <v>74</v>
      </c>
      <c r="B4959" s="67" t="s">
        <v>11778</v>
      </c>
      <c r="C4959" s="69" t="s">
        <v>11779</v>
      </c>
      <c r="D4959" s="70" t="s">
        <v>19</v>
      </c>
      <c r="E4959" s="67" t="s">
        <v>545</v>
      </c>
      <c r="F4959" s="12" t="s">
        <v>10</v>
      </c>
      <c r="G4959" s="12" t="s">
        <v>10</v>
      </c>
      <c r="H4959" s="12" t="s">
        <v>10</v>
      </c>
    </row>
    <row r="4960" s="73" customFormat="1" spans="1:8">
      <c r="A4960" s="35" t="s">
        <v>74</v>
      </c>
      <c r="B4960" s="67" t="s">
        <v>11780</v>
      </c>
      <c r="C4960" s="69" t="s">
        <v>11781</v>
      </c>
      <c r="D4960" s="70" t="s">
        <v>19</v>
      </c>
      <c r="E4960" s="67" t="s">
        <v>545</v>
      </c>
      <c r="F4960" s="12" t="s">
        <v>10</v>
      </c>
      <c r="G4960" s="12" t="s">
        <v>10</v>
      </c>
      <c r="H4960" s="12" t="s">
        <v>10</v>
      </c>
    </row>
    <row r="4961" s="73" customFormat="1" ht="24" spans="1:8">
      <c r="A4961" s="35" t="s">
        <v>74</v>
      </c>
      <c r="B4961" s="67" t="s">
        <v>11782</v>
      </c>
      <c r="C4961" s="69" t="s">
        <v>11783</v>
      </c>
      <c r="D4961" s="70" t="s">
        <v>19</v>
      </c>
      <c r="E4961" s="67" t="s">
        <v>353</v>
      </c>
      <c r="F4961" s="12" t="s">
        <v>10</v>
      </c>
      <c r="G4961" s="12" t="s">
        <v>10</v>
      </c>
      <c r="H4961" s="12" t="s">
        <v>10</v>
      </c>
    </row>
    <row r="4962" s="73" customFormat="1" ht="36" spans="1:8">
      <c r="A4962" s="35" t="s">
        <v>74</v>
      </c>
      <c r="B4962" s="67" t="s">
        <v>11784</v>
      </c>
      <c r="C4962" s="69" t="s">
        <v>11785</v>
      </c>
      <c r="D4962" s="70" t="s">
        <v>19</v>
      </c>
      <c r="E4962" s="67" t="s">
        <v>339</v>
      </c>
      <c r="F4962" s="12" t="s">
        <v>10</v>
      </c>
      <c r="G4962" s="12" t="s">
        <v>10</v>
      </c>
      <c r="H4962" s="12" t="s">
        <v>10</v>
      </c>
    </row>
    <row r="4963" s="73" customFormat="1" spans="1:8">
      <c r="A4963" s="35" t="s">
        <v>74</v>
      </c>
      <c r="B4963" s="67" t="s">
        <v>11786</v>
      </c>
      <c r="C4963" s="69" t="s">
        <v>11787</v>
      </c>
      <c r="D4963" s="70" t="s">
        <v>19</v>
      </c>
      <c r="E4963" s="67" t="s">
        <v>453</v>
      </c>
      <c r="F4963" s="12" t="s">
        <v>10</v>
      </c>
      <c r="G4963" s="12" t="s">
        <v>10</v>
      </c>
      <c r="H4963" s="12" t="s">
        <v>10</v>
      </c>
    </row>
    <row r="4964" s="73" customFormat="1" ht="36" spans="1:8">
      <c r="A4964" s="35" t="s">
        <v>74</v>
      </c>
      <c r="B4964" s="67" t="s">
        <v>11788</v>
      </c>
      <c r="C4964" s="69" t="s">
        <v>11789</v>
      </c>
      <c r="D4964" s="70" t="s">
        <v>19</v>
      </c>
      <c r="E4964" s="67" t="s">
        <v>11660</v>
      </c>
      <c r="F4964" s="12" t="s">
        <v>10</v>
      </c>
      <c r="G4964" s="12" t="s">
        <v>10</v>
      </c>
      <c r="H4964" s="12" t="s">
        <v>10</v>
      </c>
    </row>
    <row r="4965" s="73" customFormat="1" ht="24" spans="1:8">
      <c r="A4965" s="35" t="s">
        <v>74</v>
      </c>
      <c r="B4965" s="67" t="s">
        <v>11790</v>
      </c>
      <c r="C4965" s="69" t="s">
        <v>11791</v>
      </c>
      <c r="D4965" s="70" t="s">
        <v>19</v>
      </c>
      <c r="E4965" s="67" t="s">
        <v>353</v>
      </c>
      <c r="F4965" s="12" t="s">
        <v>10</v>
      </c>
      <c r="G4965" s="12" t="s">
        <v>10</v>
      </c>
      <c r="H4965" s="12" t="s">
        <v>10</v>
      </c>
    </row>
    <row r="4966" s="73" customFormat="1" ht="36" spans="1:8">
      <c r="A4966" s="35" t="s">
        <v>74</v>
      </c>
      <c r="B4966" s="67" t="s">
        <v>11792</v>
      </c>
      <c r="C4966" s="69" t="s">
        <v>11793</v>
      </c>
      <c r="D4966" s="70" t="s">
        <v>19</v>
      </c>
      <c r="E4966" s="67" t="s">
        <v>339</v>
      </c>
      <c r="F4966" s="12" t="s">
        <v>10</v>
      </c>
      <c r="G4966" s="12" t="s">
        <v>10</v>
      </c>
      <c r="H4966" s="12" t="s">
        <v>10</v>
      </c>
    </row>
    <row r="4967" s="73" customFormat="1" ht="24" spans="1:8">
      <c r="A4967" s="35" t="s">
        <v>74</v>
      </c>
      <c r="B4967" s="67" t="s">
        <v>11794</v>
      </c>
      <c r="C4967" s="69" t="s">
        <v>11795</v>
      </c>
      <c r="D4967" s="70" t="s">
        <v>19</v>
      </c>
      <c r="E4967" s="67" t="s">
        <v>474</v>
      </c>
      <c r="F4967" s="12" t="s">
        <v>10</v>
      </c>
      <c r="G4967" s="12" t="s">
        <v>10</v>
      </c>
      <c r="H4967" s="12" t="s">
        <v>10</v>
      </c>
    </row>
    <row r="4968" s="73" customFormat="1" ht="36" spans="1:8">
      <c r="A4968" s="35" t="s">
        <v>74</v>
      </c>
      <c r="B4968" s="67" t="s">
        <v>11796</v>
      </c>
      <c r="C4968" s="69" t="s">
        <v>11797</v>
      </c>
      <c r="D4968" s="70" t="s">
        <v>19</v>
      </c>
      <c r="E4968" s="67" t="s">
        <v>453</v>
      </c>
      <c r="F4968" s="12" t="s">
        <v>10</v>
      </c>
      <c r="G4968" s="12" t="s">
        <v>10</v>
      </c>
      <c r="H4968" s="12" t="s">
        <v>10</v>
      </c>
    </row>
    <row r="4969" s="73" customFormat="1" spans="1:8">
      <c r="A4969" s="35" t="s">
        <v>74</v>
      </c>
      <c r="B4969" s="67" t="s">
        <v>11798</v>
      </c>
      <c r="C4969" s="69" t="s">
        <v>11799</v>
      </c>
      <c r="D4969" s="70" t="s">
        <v>19</v>
      </c>
      <c r="E4969" s="67" t="s">
        <v>353</v>
      </c>
      <c r="F4969" s="12" t="s">
        <v>10</v>
      </c>
      <c r="G4969" s="12" t="s">
        <v>10</v>
      </c>
      <c r="H4969" s="12" t="s">
        <v>10</v>
      </c>
    </row>
    <row r="4970" s="73" customFormat="1" ht="36" spans="1:8">
      <c r="A4970" s="35" t="s">
        <v>74</v>
      </c>
      <c r="B4970" s="67" t="s">
        <v>11800</v>
      </c>
      <c r="C4970" s="69" t="s">
        <v>11801</v>
      </c>
      <c r="D4970" s="70" t="s">
        <v>19</v>
      </c>
      <c r="E4970" s="67" t="s">
        <v>339</v>
      </c>
      <c r="F4970" s="12" t="s">
        <v>10</v>
      </c>
      <c r="G4970" s="12" t="s">
        <v>10</v>
      </c>
      <c r="H4970" s="12" t="s">
        <v>10</v>
      </c>
    </row>
    <row r="4971" s="73" customFormat="1" ht="24" spans="1:8">
      <c r="A4971" s="35" t="s">
        <v>74</v>
      </c>
      <c r="B4971" s="67" t="s">
        <v>11802</v>
      </c>
      <c r="C4971" s="69" t="s">
        <v>11803</v>
      </c>
      <c r="D4971" s="70" t="s">
        <v>19</v>
      </c>
      <c r="E4971" s="67" t="s">
        <v>474</v>
      </c>
      <c r="F4971" s="12" t="s">
        <v>10</v>
      </c>
      <c r="G4971" s="12" t="s">
        <v>10</v>
      </c>
      <c r="H4971" s="12" t="s">
        <v>10</v>
      </c>
    </row>
    <row r="4972" s="73" customFormat="1" ht="36" spans="1:8">
      <c r="A4972" s="35" t="s">
        <v>74</v>
      </c>
      <c r="B4972" s="67" t="s">
        <v>11804</v>
      </c>
      <c r="C4972" s="69" t="s">
        <v>11805</v>
      </c>
      <c r="D4972" s="70" t="s">
        <v>19</v>
      </c>
      <c r="E4972" s="67" t="s">
        <v>453</v>
      </c>
      <c r="F4972" s="12" t="s">
        <v>10</v>
      </c>
      <c r="G4972" s="12" t="s">
        <v>10</v>
      </c>
      <c r="H4972" s="12" t="s">
        <v>10</v>
      </c>
    </row>
    <row r="4973" s="73" customFormat="1" ht="24" spans="1:8">
      <c r="A4973" s="35" t="s">
        <v>74</v>
      </c>
      <c r="B4973" s="67" t="s">
        <v>11806</v>
      </c>
      <c r="C4973" s="69" t="s">
        <v>11807</v>
      </c>
      <c r="D4973" s="70" t="s">
        <v>19</v>
      </c>
      <c r="E4973" s="67" t="s">
        <v>353</v>
      </c>
      <c r="F4973" s="12" t="s">
        <v>10</v>
      </c>
      <c r="G4973" s="12" t="s">
        <v>10</v>
      </c>
      <c r="H4973" s="12" t="s">
        <v>10</v>
      </c>
    </row>
    <row r="4974" s="73" customFormat="1" ht="36" spans="1:8">
      <c r="A4974" s="35" t="s">
        <v>74</v>
      </c>
      <c r="B4974" s="67" t="s">
        <v>11808</v>
      </c>
      <c r="C4974" s="69" t="s">
        <v>11809</v>
      </c>
      <c r="D4974" s="70" t="s">
        <v>19</v>
      </c>
      <c r="E4974" s="67" t="s">
        <v>339</v>
      </c>
      <c r="F4974" s="12" t="s">
        <v>10</v>
      </c>
      <c r="G4974" s="12" t="s">
        <v>10</v>
      </c>
      <c r="H4974" s="12" t="s">
        <v>10</v>
      </c>
    </row>
    <row r="4975" s="73" customFormat="1" spans="1:8">
      <c r="A4975" s="35" t="s">
        <v>74</v>
      </c>
      <c r="B4975" s="67" t="s">
        <v>11810</v>
      </c>
      <c r="C4975" s="69" t="s">
        <v>11811</v>
      </c>
      <c r="D4975" s="70" t="s">
        <v>19</v>
      </c>
      <c r="E4975" s="67" t="s">
        <v>1750</v>
      </c>
      <c r="F4975" s="12" t="s">
        <v>10</v>
      </c>
      <c r="G4975" s="12" t="s">
        <v>10</v>
      </c>
      <c r="H4975" s="12" t="s">
        <v>10</v>
      </c>
    </row>
    <row r="4976" s="73" customFormat="1" ht="36" spans="1:8">
      <c r="A4976" s="35" t="s">
        <v>74</v>
      </c>
      <c r="B4976" s="67" t="s">
        <v>11812</v>
      </c>
      <c r="C4976" s="69" t="s">
        <v>11813</v>
      </c>
      <c r="D4976" s="70" t="s">
        <v>19</v>
      </c>
      <c r="E4976" s="67" t="s">
        <v>11709</v>
      </c>
      <c r="F4976" s="12" t="s">
        <v>10</v>
      </c>
      <c r="G4976" s="12" t="s">
        <v>10</v>
      </c>
      <c r="H4976" s="12" t="s">
        <v>10</v>
      </c>
    </row>
    <row r="4977" s="73" customFormat="1" ht="24" spans="1:8">
      <c r="A4977" s="35" t="s">
        <v>74</v>
      </c>
      <c r="B4977" s="67" t="s">
        <v>11814</v>
      </c>
      <c r="C4977" s="69" t="s">
        <v>11815</v>
      </c>
      <c r="D4977" s="70" t="s">
        <v>19</v>
      </c>
      <c r="E4977" s="67" t="s">
        <v>474</v>
      </c>
      <c r="F4977" s="12" t="s">
        <v>10</v>
      </c>
      <c r="G4977" s="12" t="s">
        <v>10</v>
      </c>
      <c r="H4977" s="12" t="s">
        <v>10</v>
      </c>
    </row>
    <row r="4978" s="73" customFormat="1" ht="36" spans="1:8">
      <c r="A4978" s="35" t="s">
        <v>74</v>
      </c>
      <c r="B4978" s="67" t="s">
        <v>11816</v>
      </c>
      <c r="C4978" s="69" t="s">
        <v>11817</v>
      </c>
      <c r="D4978" s="70" t="s">
        <v>19</v>
      </c>
      <c r="E4978" s="67" t="s">
        <v>453</v>
      </c>
      <c r="F4978" s="12" t="s">
        <v>10</v>
      </c>
      <c r="G4978" s="12" t="s">
        <v>10</v>
      </c>
      <c r="H4978" s="12" t="s">
        <v>10</v>
      </c>
    </row>
    <row r="4979" s="73" customFormat="1" spans="1:8">
      <c r="A4979" s="35" t="s">
        <v>74</v>
      </c>
      <c r="B4979" s="67" t="s">
        <v>11818</v>
      </c>
      <c r="C4979" s="69" t="s">
        <v>11819</v>
      </c>
      <c r="D4979" s="70" t="s">
        <v>19</v>
      </c>
      <c r="E4979" s="67" t="s">
        <v>474</v>
      </c>
      <c r="F4979" s="12" t="s">
        <v>10</v>
      </c>
      <c r="G4979" s="12" t="s">
        <v>10</v>
      </c>
      <c r="H4979" s="12" t="s">
        <v>10</v>
      </c>
    </row>
    <row r="4980" s="73" customFormat="1" ht="36" spans="1:8">
      <c r="A4980" s="35" t="s">
        <v>74</v>
      </c>
      <c r="B4980" s="67" t="s">
        <v>11820</v>
      </c>
      <c r="C4980" s="69" t="s">
        <v>11821</v>
      </c>
      <c r="D4980" s="70" t="s">
        <v>19</v>
      </c>
      <c r="E4980" s="67" t="s">
        <v>453</v>
      </c>
      <c r="F4980" s="12" t="s">
        <v>10</v>
      </c>
      <c r="G4980" s="12" t="s">
        <v>10</v>
      </c>
      <c r="H4980" s="12" t="s">
        <v>10</v>
      </c>
    </row>
    <row r="4981" s="73" customFormat="1" spans="1:8">
      <c r="A4981" s="35" t="s">
        <v>74</v>
      </c>
      <c r="B4981" s="67" t="s">
        <v>11822</v>
      </c>
      <c r="C4981" s="69" t="s">
        <v>11823</v>
      </c>
      <c r="D4981" s="70" t="s">
        <v>19</v>
      </c>
      <c r="E4981" s="67" t="s">
        <v>353</v>
      </c>
      <c r="F4981" s="12" t="s">
        <v>10</v>
      </c>
      <c r="G4981" s="12" t="s">
        <v>10</v>
      </c>
      <c r="H4981" s="12" t="s">
        <v>10</v>
      </c>
    </row>
    <row r="4982" s="73" customFormat="1" ht="36" spans="1:8">
      <c r="A4982" s="35" t="s">
        <v>74</v>
      </c>
      <c r="B4982" s="67" t="s">
        <v>11824</v>
      </c>
      <c r="C4982" s="69" t="s">
        <v>11825</v>
      </c>
      <c r="D4982" s="70" t="s">
        <v>19</v>
      </c>
      <c r="E4982" s="67" t="s">
        <v>339</v>
      </c>
      <c r="F4982" s="12" t="s">
        <v>10</v>
      </c>
      <c r="G4982" s="12" t="s">
        <v>10</v>
      </c>
      <c r="H4982" s="12" t="s">
        <v>10</v>
      </c>
    </row>
    <row r="4983" s="73" customFormat="1" spans="1:8">
      <c r="A4983" s="35" t="s">
        <v>74</v>
      </c>
      <c r="B4983" s="67" t="s">
        <v>11826</v>
      </c>
      <c r="C4983" s="69" t="s">
        <v>11827</v>
      </c>
      <c r="D4983" s="70" t="s">
        <v>19</v>
      </c>
      <c r="E4983" s="67" t="s">
        <v>474</v>
      </c>
      <c r="F4983" s="12" t="s">
        <v>10</v>
      </c>
      <c r="G4983" s="12" t="s">
        <v>10</v>
      </c>
      <c r="H4983" s="12" t="s">
        <v>10</v>
      </c>
    </row>
    <row r="4984" s="73" customFormat="1" ht="36" spans="1:8">
      <c r="A4984" s="35" t="s">
        <v>74</v>
      </c>
      <c r="B4984" s="67" t="s">
        <v>11828</v>
      </c>
      <c r="C4984" s="69" t="s">
        <v>11829</v>
      </c>
      <c r="D4984" s="70" t="s">
        <v>19</v>
      </c>
      <c r="E4984" s="67" t="s">
        <v>453</v>
      </c>
      <c r="F4984" s="12" t="s">
        <v>10</v>
      </c>
      <c r="G4984" s="12" t="s">
        <v>10</v>
      </c>
      <c r="H4984" s="12" t="s">
        <v>10</v>
      </c>
    </row>
    <row r="4985" s="73" customFormat="1" ht="24" spans="1:8">
      <c r="A4985" s="35" t="s">
        <v>74</v>
      </c>
      <c r="B4985" s="67" t="s">
        <v>11830</v>
      </c>
      <c r="C4985" s="69" t="s">
        <v>11831</v>
      </c>
      <c r="D4985" s="70" t="s">
        <v>19</v>
      </c>
      <c r="E4985" s="67" t="s">
        <v>353</v>
      </c>
      <c r="F4985" s="12" t="s">
        <v>10</v>
      </c>
      <c r="G4985" s="12" t="s">
        <v>10</v>
      </c>
      <c r="H4985" s="12" t="s">
        <v>10</v>
      </c>
    </row>
    <row r="4986" s="73" customFormat="1" ht="48" spans="1:8">
      <c r="A4986" s="35" t="s">
        <v>74</v>
      </c>
      <c r="B4986" s="67" t="s">
        <v>11832</v>
      </c>
      <c r="C4986" s="69" t="s">
        <v>11833</v>
      </c>
      <c r="D4986" s="70" t="s">
        <v>19</v>
      </c>
      <c r="E4986" s="67" t="s">
        <v>339</v>
      </c>
      <c r="F4986" s="12" t="s">
        <v>10</v>
      </c>
      <c r="G4986" s="12" t="s">
        <v>10</v>
      </c>
      <c r="H4986" s="12" t="s">
        <v>10</v>
      </c>
    </row>
    <row r="4987" s="73" customFormat="1" spans="1:8">
      <c r="A4987" s="35" t="s">
        <v>74</v>
      </c>
      <c r="B4987" s="67" t="s">
        <v>11834</v>
      </c>
      <c r="C4987" s="69" t="s">
        <v>11835</v>
      </c>
      <c r="D4987" s="70" t="s">
        <v>19</v>
      </c>
      <c r="E4987" s="67" t="s">
        <v>474</v>
      </c>
      <c r="F4987" s="12" t="s">
        <v>10</v>
      </c>
      <c r="G4987" s="12" t="s">
        <v>10</v>
      </c>
      <c r="H4987" s="12" t="s">
        <v>10</v>
      </c>
    </row>
    <row r="4988" s="73" customFormat="1" ht="36" spans="1:8">
      <c r="A4988" s="35" t="s">
        <v>74</v>
      </c>
      <c r="B4988" s="67" t="s">
        <v>11836</v>
      </c>
      <c r="C4988" s="69" t="s">
        <v>11837</v>
      </c>
      <c r="D4988" s="70" t="s">
        <v>19</v>
      </c>
      <c r="E4988" s="67" t="s">
        <v>453</v>
      </c>
      <c r="F4988" s="12" t="s">
        <v>10</v>
      </c>
      <c r="G4988" s="12" t="s">
        <v>10</v>
      </c>
      <c r="H4988" s="12" t="s">
        <v>10</v>
      </c>
    </row>
    <row r="4989" s="73" customFormat="1" spans="1:8">
      <c r="A4989" s="35" t="s">
        <v>74</v>
      </c>
      <c r="B4989" s="67" t="s">
        <v>11838</v>
      </c>
      <c r="C4989" s="69" t="s">
        <v>11839</v>
      </c>
      <c r="D4989" s="70" t="s">
        <v>19</v>
      </c>
      <c r="E4989" s="67" t="s">
        <v>353</v>
      </c>
      <c r="F4989" s="12" t="s">
        <v>10</v>
      </c>
      <c r="G4989" s="12" t="s">
        <v>10</v>
      </c>
      <c r="H4989" s="12" t="s">
        <v>10</v>
      </c>
    </row>
    <row r="4990" s="73" customFormat="1" ht="36" spans="1:8">
      <c r="A4990" s="35" t="s">
        <v>74</v>
      </c>
      <c r="B4990" s="67" t="s">
        <v>11840</v>
      </c>
      <c r="C4990" s="69" t="s">
        <v>11841</v>
      </c>
      <c r="D4990" s="70" t="s">
        <v>19</v>
      </c>
      <c r="E4990" s="67" t="s">
        <v>339</v>
      </c>
      <c r="F4990" s="12" t="s">
        <v>10</v>
      </c>
      <c r="G4990" s="12" t="s">
        <v>10</v>
      </c>
      <c r="H4990" s="12" t="s">
        <v>10</v>
      </c>
    </row>
    <row r="4991" s="73" customFormat="1" spans="1:8">
      <c r="A4991" s="35" t="s">
        <v>74</v>
      </c>
      <c r="B4991" s="67" t="s">
        <v>11842</v>
      </c>
      <c r="C4991" s="69" t="s">
        <v>11843</v>
      </c>
      <c r="D4991" s="70" t="s">
        <v>19</v>
      </c>
      <c r="E4991" s="67" t="s">
        <v>358</v>
      </c>
      <c r="F4991" s="12" t="s">
        <v>10</v>
      </c>
      <c r="G4991" s="12" t="s">
        <v>10</v>
      </c>
      <c r="H4991" s="12" t="s">
        <v>10</v>
      </c>
    </row>
    <row r="4992" s="73" customFormat="1" ht="36" spans="1:8">
      <c r="A4992" s="35" t="s">
        <v>74</v>
      </c>
      <c r="B4992" s="67" t="s">
        <v>11844</v>
      </c>
      <c r="C4992" s="69" t="s">
        <v>11845</v>
      </c>
      <c r="D4992" s="70" t="s">
        <v>19</v>
      </c>
      <c r="E4992" s="67" t="s">
        <v>386</v>
      </c>
      <c r="F4992" s="12" t="s">
        <v>10</v>
      </c>
      <c r="G4992" s="12" t="s">
        <v>10</v>
      </c>
      <c r="H4992" s="12" t="s">
        <v>10</v>
      </c>
    </row>
    <row r="4993" s="73" customFormat="1" spans="1:8">
      <c r="A4993" s="35" t="s">
        <v>74</v>
      </c>
      <c r="B4993" s="67" t="s">
        <v>11846</v>
      </c>
      <c r="C4993" s="69" t="s">
        <v>11847</v>
      </c>
      <c r="D4993" s="70" t="s">
        <v>19</v>
      </c>
      <c r="E4993" s="67" t="s">
        <v>474</v>
      </c>
      <c r="F4993" s="12" t="s">
        <v>10</v>
      </c>
      <c r="G4993" s="12" t="s">
        <v>10</v>
      </c>
      <c r="H4993" s="12" t="s">
        <v>10</v>
      </c>
    </row>
    <row r="4994" s="73" customFormat="1" ht="36" spans="1:8">
      <c r="A4994" s="35" t="s">
        <v>74</v>
      </c>
      <c r="B4994" s="67" t="s">
        <v>11848</v>
      </c>
      <c r="C4994" s="69" t="s">
        <v>11849</v>
      </c>
      <c r="D4994" s="70" t="s">
        <v>19</v>
      </c>
      <c r="E4994" s="67" t="s">
        <v>453</v>
      </c>
      <c r="F4994" s="12" t="s">
        <v>10</v>
      </c>
      <c r="G4994" s="12" t="s">
        <v>10</v>
      </c>
      <c r="H4994" s="12" t="s">
        <v>10</v>
      </c>
    </row>
    <row r="4995" s="73" customFormat="1" spans="1:8">
      <c r="A4995" s="35" t="s">
        <v>74</v>
      </c>
      <c r="B4995" s="67" t="s">
        <v>11850</v>
      </c>
      <c r="C4995" s="69" t="s">
        <v>11851</v>
      </c>
      <c r="D4995" s="70" t="s">
        <v>19</v>
      </c>
      <c r="E4995" s="67" t="s">
        <v>453</v>
      </c>
      <c r="F4995" s="12" t="s">
        <v>10</v>
      </c>
      <c r="G4995" s="12" t="s">
        <v>10</v>
      </c>
      <c r="H4995" s="12" t="s">
        <v>10</v>
      </c>
    </row>
    <row r="4996" s="73" customFormat="1" ht="36" spans="1:8">
      <c r="A4996" s="35" t="s">
        <v>74</v>
      </c>
      <c r="B4996" s="67" t="s">
        <v>11852</v>
      </c>
      <c r="C4996" s="69" t="s">
        <v>11853</v>
      </c>
      <c r="D4996" s="70" t="s">
        <v>19</v>
      </c>
      <c r="E4996" s="67" t="s">
        <v>11660</v>
      </c>
      <c r="F4996" s="12" t="s">
        <v>10</v>
      </c>
      <c r="G4996" s="12" t="s">
        <v>10</v>
      </c>
      <c r="H4996" s="12" t="s">
        <v>10</v>
      </c>
    </row>
    <row r="4997" s="73" customFormat="1" ht="24" spans="1:8">
      <c r="A4997" s="35" t="s">
        <v>74</v>
      </c>
      <c r="B4997" s="67" t="s">
        <v>11854</v>
      </c>
      <c r="C4997" s="69" t="s">
        <v>11855</v>
      </c>
      <c r="D4997" s="70" t="s">
        <v>19</v>
      </c>
      <c r="E4997" s="67" t="s">
        <v>1750</v>
      </c>
      <c r="F4997" s="12" t="s">
        <v>10</v>
      </c>
      <c r="G4997" s="12" t="s">
        <v>10</v>
      </c>
      <c r="H4997" s="12" t="s">
        <v>10</v>
      </c>
    </row>
    <row r="4998" s="73" customFormat="1" ht="36" spans="1:8">
      <c r="A4998" s="35" t="s">
        <v>74</v>
      </c>
      <c r="B4998" s="67" t="s">
        <v>11856</v>
      </c>
      <c r="C4998" s="69" t="s">
        <v>11857</v>
      </c>
      <c r="D4998" s="70" t="s">
        <v>19</v>
      </c>
      <c r="E4998" s="67" t="s">
        <v>11709</v>
      </c>
      <c r="F4998" s="12" t="s">
        <v>10</v>
      </c>
      <c r="G4998" s="12" t="s">
        <v>10</v>
      </c>
      <c r="H4998" s="12" t="s">
        <v>10</v>
      </c>
    </row>
    <row r="4999" s="73" customFormat="1" spans="1:8">
      <c r="A4999" s="35" t="s">
        <v>74</v>
      </c>
      <c r="B4999" s="67" t="s">
        <v>11858</v>
      </c>
      <c r="C4999" s="69" t="s">
        <v>11859</v>
      </c>
      <c r="D4999" s="70" t="s">
        <v>19</v>
      </c>
      <c r="E4999" s="67" t="s">
        <v>353</v>
      </c>
      <c r="F4999" s="12" t="s">
        <v>10</v>
      </c>
      <c r="G4999" s="12" t="s">
        <v>10</v>
      </c>
      <c r="H4999" s="12" t="s">
        <v>10</v>
      </c>
    </row>
    <row r="5000" s="73" customFormat="1" ht="24" spans="1:8">
      <c r="A5000" s="35" t="s">
        <v>74</v>
      </c>
      <c r="B5000" s="67" t="s">
        <v>11860</v>
      </c>
      <c r="C5000" s="69" t="s">
        <v>11861</v>
      </c>
      <c r="D5000" s="70" t="s">
        <v>19</v>
      </c>
      <c r="E5000" s="67" t="s">
        <v>339</v>
      </c>
      <c r="F5000" s="12" t="s">
        <v>10</v>
      </c>
      <c r="G5000" s="12" t="s">
        <v>10</v>
      </c>
      <c r="H5000" s="12" t="s">
        <v>10</v>
      </c>
    </row>
    <row r="5001" s="73" customFormat="1" ht="24" spans="1:8">
      <c r="A5001" s="35" t="s">
        <v>74</v>
      </c>
      <c r="B5001" s="67" t="s">
        <v>11862</v>
      </c>
      <c r="C5001" s="69" t="s">
        <v>11863</v>
      </c>
      <c r="D5001" s="70" t="s">
        <v>19</v>
      </c>
      <c r="E5001" s="67" t="s">
        <v>353</v>
      </c>
      <c r="F5001" s="12" t="s">
        <v>10</v>
      </c>
      <c r="G5001" s="12" t="s">
        <v>10</v>
      </c>
      <c r="H5001" s="12" t="s">
        <v>10</v>
      </c>
    </row>
    <row r="5002" s="73" customFormat="1" ht="36" spans="1:8">
      <c r="A5002" s="35" t="s">
        <v>74</v>
      </c>
      <c r="B5002" s="67" t="s">
        <v>11864</v>
      </c>
      <c r="C5002" s="69" t="s">
        <v>11865</v>
      </c>
      <c r="D5002" s="70" t="s">
        <v>19</v>
      </c>
      <c r="E5002" s="67" t="s">
        <v>339</v>
      </c>
      <c r="F5002" s="12" t="s">
        <v>10</v>
      </c>
      <c r="G5002" s="12" t="s">
        <v>10</v>
      </c>
      <c r="H5002" s="12" t="s">
        <v>10</v>
      </c>
    </row>
    <row r="5003" s="73" customFormat="1" ht="24" spans="1:8">
      <c r="A5003" s="35" t="s">
        <v>74</v>
      </c>
      <c r="B5003" s="67" t="s">
        <v>11866</v>
      </c>
      <c r="C5003" s="69" t="s">
        <v>11867</v>
      </c>
      <c r="D5003" s="70" t="s">
        <v>10</v>
      </c>
      <c r="E5003" s="67" t="s">
        <v>10</v>
      </c>
      <c r="F5003" s="12" t="s">
        <v>10</v>
      </c>
      <c r="G5003" s="12" t="s">
        <v>10</v>
      </c>
      <c r="H5003" s="12" t="s">
        <v>11868</v>
      </c>
    </row>
    <row r="5004" s="73" customFormat="1" ht="24" spans="1:8">
      <c r="A5004" s="35" t="s">
        <v>74</v>
      </c>
      <c r="B5004" s="67" t="s">
        <v>11869</v>
      </c>
      <c r="C5004" s="69" t="s">
        <v>11870</v>
      </c>
      <c r="D5004" s="70" t="s">
        <v>19</v>
      </c>
      <c r="E5004" s="67" t="s">
        <v>353</v>
      </c>
      <c r="F5004" s="12" t="s">
        <v>10</v>
      </c>
      <c r="G5004" s="12" t="s">
        <v>10</v>
      </c>
      <c r="H5004" s="12" t="s">
        <v>10</v>
      </c>
    </row>
    <row r="5005" s="73" customFormat="1" ht="48" spans="1:8">
      <c r="A5005" s="35" t="s">
        <v>74</v>
      </c>
      <c r="B5005" s="67" t="s">
        <v>11871</v>
      </c>
      <c r="C5005" s="69" t="s">
        <v>11872</v>
      </c>
      <c r="D5005" s="70" t="s">
        <v>19</v>
      </c>
      <c r="E5005" s="67" t="s">
        <v>339</v>
      </c>
      <c r="F5005" s="12" t="s">
        <v>10</v>
      </c>
      <c r="G5005" s="12" t="s">
        <v>10</v>
      </c>
      <c r="H5005" s="12" t="s">
        <v>10</v>
      </c>
    </row>
    <row r="5006" s="73" customFormat="1" ht="24" spans="1:8">
      <c r="A5006" s="35" t="s">
        <v>74</v>
      </c>
      <c r="B5006" s="67" t="s">
        <v>11873</v>
      </c>
      <c r="C5006" s="69" t="s">
        <v>11874</v>
      </c>
      <c r="D5006" s="70" t="s">
        <v>19</v>
      </c>
      <c r="E5006" s="67" t="s">
        <v>1195</v>
      </c>
      <c r="F5006" s="12" t="s">
        <v>10</v>
      </c>
      <c r="G5006" s="12" t="s">
        <v>10</v>
      </c>
      <c r="H5006" s="12" t="s">
        <v>10</v>
      </c>
    </row>
    <row r="5007" s="73" customFormat="1" ht="48" spans="1:8">
      <c r="A5007" s="35" t="s">
        <v>74</v>
      </c>
      <c r="B5007" s="67" t="s">
        <v>11875</v>
      </c>
      <c r="C5007" s="69" t="s">
        <v>11876</v>
      </c>
      <c r="D5007" s="70" t="s">
        <v>19</v>
      </c>
      <c r="E5007" s="67" t="s">
        <v>3469</v>
      </c>
      <c r="F5007" s="12" t="s">
        <v>10</v>
      </c>
      <c r="G5007" s="12" t="s">
        <v>10</v>
      </c>
      <c r="H5007" s="12" t="s">
        <v>10</v>
      </c>
    </row>
    <row r="5008" s="73" customFormat="1" ht="24" spans="1:8">
      <c r="A5008" s="35" t="s">
        <v>74</v>
      </c>
      <c r="B5008" s="67" t="s">
        <v>11877</v>
      </c>
      <c r="C5008" s="69" t="s">
        <v>11878</v>
      </c>
      <c r="D5008" s="70" t="s">
        <v>19</v>
      </c>
      <c r="E5008" s="67" t="s">
        <v>545</v>
      </c>
      <c r="F5008" s="12" t="s">
        <v>10</v>
      </c>
      <c r="G5008" s="12" t="s">
        <v>10</v>
      </c>
      <c r="H5008" s="12" t="s">
        <v>10</v>
      </c>
    </row>
    <row r="5009" s="73" customFormat="1" spans="1:8">
      <c r="A5009" s="35" t="s">
        <v>74</v>
      </c>
      <c r="B5009" s="67" t="s">
        <v>11879</v>
      </c>
      <c r="C5009" s="69" t="s">
        <v>11880</v>
      </c>
      <c r="D5009" s="70" t="s">
        <v>19</v>
      </c>
      <c r="E5009" s="67" t="s">
        <v>545</v>
      </c>
      <c r="F5009" s="12" t="s">
        <v>10</v>
      </c>
      <c r="G5009" s="12" t="s">
        <v>10</v>
      </c>
      <c r="H5009" s="12" t="s">
        <v>10</v>
      </c>
    </row>
    <row r="5010" s="73" customFormat="1" spans="1:8">
      <c r="A5010" s="35" t="s">
        <v>74</v>
      </c>
      <c r="B5010" s="67" t="s">
        <v>11881</v>
      </c>
      <c r="C5010" s="69" t="s">
        <v>11882</v>
      </c>
      <c r="D5010" s="70" t="s">
        <v>19</v>
      </c>
      <c r="E5010" s="67" t="s">
        <v>1195</v>
      </c>
      <c r="F5010" s="12" t="s">
        <v>10</v>
      </c>
      <c r="G5010" s="12" t="s">
        <v>10</v>
      </c>
      <c r="H5010" s="12" t="s">
        <v>10</v>
      </c>
    </row>
    <row r="5011" s="73" customFormat="1" ht="36" spans="1:8">
      <c r="A5011" s="35" t="s">
        <v>74</v>
      </c>
      <c r="B5011" s="67" t="s">
        <v>11883</v>
      </c>
      <c r="C5011" s="69" t="s">
        <v>11884</v>
      </c>
      <c r="D5011" s="70" t="s">
        <v>19</v>
      </c>
      <c r="E5011" s="67" t="s">
        <v>3469</v>
      </c>
      <c r="F5011" s="12" t="s">
        <v>10</v>
      </c>
      <c r="G5011" s="12" t="s">
        <v>10</v>
      </c>
      <c r="H5011" s="12" t="s">
        <v>10</v>
      </c>
    </row>
    <row r="5012" s="73" customFormat="1" spans="1:8">
      <c r="A5012" s="35" t="s">
        <v>74</v>
      </c>
      <c r="B5012" s="67" t="s">
        <v>11885</v>
      </c>
      <c r="C5012" s="69" t="s">
        <v>11886</v>
      </c>
      <c r="D5012" s="70" t="s">
        <v>19</v>
      </c>
      <c r="E5012" s="67" t="s">
        <v>386</v>
      </c>
      <c r="F5012" s="12" t="s">
        <v>10</v>
      </c>
      <c r="G5012" s="12" t="s">
        <v>10</v>
      </c>
      <c r="H5012" s="12" t="s">
        <v>10</v>
      </c>
    </row>
    <row r="5013" s="73" customFormat="1" ht="36" spans="1:8">
      <c r="A5013" s="35" t="s">
        <v>74</v>
      </c>
      <c r="B5013" s="67" t="s">
        <v>11887</v>
      </c>
      <c r="C5013" s="69" t="s">
        <v>11888</v>
      </c>
      <c r="D5013" s="70" t="s">
        <v>19</v>
      </c>
      <c r="E5013" s="67" t="s">
        <v>783</v>
      </c>
      <c r="F5013" s="12" t="s">
        <v>10</v>
      </c>
      <c r="G5013" s="12" t="s">
        <v>10</v>
      </c>
      <c r="H5013" s="12" t="s">
        <v>10</v>
      </c>
    </row>
    <row r="5014" s="73" customFormat="1" spans="1:8">
      <c r="A5014" s="35" t="s">
        <v>74</v>
      </c>
      <c r="B5014" s="67" t="s">
        <v>11889</v>
      </c>
      <c r="C5014" s="69" t="s">
        <v>11890</v>
      </c>
      <c r="D5014" s="70" t="s">
        <v>19</v>
      </c>
      <c r="E5014" s="67" t="s">
        <v>358</v>
      </c>
      <c r="F5014" s="12" t="s">
        <v>10</v>
      </c>
      <c r="G5014" s="12" t="s">
        <v>10</v>
      </c>
      <c r="H5014" s="12" t="s">
        <v>10</v>
      </c>
    </row>
    <row r="5015" s="73" customFormat="1" ht="36" spans="1:8">
      <c r="A5015" s="35" t="s">
        <v>74</v>
      </c>
      <c r="B5015" s="67" t="s">
        <v>11891</v>
      </c>
      <c r="C5015" s="69" t="s">
        <v>11892</v>
      </c>
      <c r="D5015" s="70" t="s">
        <v>19</v>
      </c>
      <c r="E5015" s="67" t="s">
        <v>386</v>
      </c>
      <c r="F5015" s="12" t="s">
        <v>10</v>
      </c>
      <c r="G5015" s="12" t="s">
        <v>10</v>
      </c>
      <c r="H5015" s="12" t="s">
        <v>10</v>
      </c>
    </row>
    <row r="5016" s="73" customFormat="1" spans="1:8">
      <c r="A5016" s="35" t="s">
        <v>74</v>
      </c>
      <c r="B5016" s="67" t="s">
        <v>11893</v>
      </c>
      <c r="C5016" s="69" t="s">
        <v>11894</v>
      </c>
      <c r="D5016" s="70" t="s">
        <v>19</v>
      </c>
      <c r="E5016" s="67" t="s">
        <v>1195</v>
      </c>
      <c r="F5016" s="12" t="s">
        <v>10</v>
      </c>
      <c r="G5016" s="12" t="s">
        <v>10</v>
      </c>
      <c r="H5016" s="12" t="s">
        <v>10</v>
      </c>
    </row>
    <row r="5017" s="73" customFormat="1" ht="36" spans="1:8">
      <c r="A5017" s="35" t="s">
        <v>74</v>
      </c>
      <c r="B5017" s="67" t="s">
        <v>11895</v>
      </c>
      <c r="C5017" s="69" t="s">
        <v>11896</v>
      </c>
      <c r="D5017" s="70" t="s">
        <v>19</v>
      </c>
      <c r="E5017" s="67" t="s">
        <v>3469</v>
      </c>
      <c r="F5017" s="12" t="s">
        <v>10</v>
      </c>
      <c r="G5017" s="12" t="s">
        <v>10</v>
      </c>
      <c r="H5017" s="12" t="s">
        <v>10</v>
      </c>
    </row>
    <row r="5018" s="73" customFormat="1" spans="1:8">
      <c r="A5018" s="35" t="s">
        <v>74</v>
      </c>
      <c r="B5018" s="67" t="s">
        <v>11897</v>
      </c>
      <c r="C5018" s="69" t="s">
        <v>11898</v>
      </c>
      <c r="D5018" s="70" t="s">
        <v>19</v>
      </c>
      <c r="E5018" s="67" t="s">
        <v>1750</v>
      </c>
      <c r="F5018" s="12" t="s">
        <v>10</v>
      </c>
      <c r="G5018" s="12" t="s">
        <v>10</v>
      </c>
      <c r="H5018" s="12" t="s">
        <v>10</v>
      </c>
    </row>
    <row r="5019" s="73" customFormat="1" ht="36" spans="1:8">
      <c r="A5019" s="35" t="s">
        <v>74</v>
      </c>
      <c r="B5019" s="67" t="s">
        <v>11899</v>
      </c>
      <c r="C5019" s="69" t="s">
        <v>11900</v>
      </c>
      <c r="D5019" s="70" t="s">
        <v>19</v>
      </c>
      <c r="E5019" s="67" t="s">
        <v>11709</v>
      </c>
      <c r="F5019" s="12" t="s">
        <v>10</v>
      </c>
      <c r="G5019" s="12" t="s">
        <v>10</v>
      </c>
      <c r="H5019" s="12" t="s">
        <v>10</v>
      </c>
    </row>
    <row r="5020" s="73" customFormat="1" spans="1:8">
      <c r="A5020" s="35" t="s">
        <v>74</v>
      </c>
      <c r="B5020" s="67" t="s">
        <v>11901</v>
      </c>
      <c r="C5020" s="69" t="s">
        <v>11902</v>
      </c>
      <c r="D5020" s="70" t="s">
        <v>19</v>
      </c>
      <c r="E5020" s="67" t="s">
        <v>46</v>
      </c>
      <c r="F5020" s="12" t="s">
        <v>10</v>
      </c>
      <c r="G5020" s="12" t="s">
        <v>10</v>
      </c>
      <c r="H5020" s="12" t="s">
        <v>10</v>
      </c>
    </row>
    <row r="5021" s="73" customFormat="1" ht="36" spans="1:8">
      <c r="A5021" s="35" t="s">
        <v>74</v>
      </c>
      <c r="B5021" s="67" t="s">
        <v>11903</v>
      </c>
      <c r="C5021" s="69" t="s">
        <v>11904</v>
      </c>
      <c r="D5021" s="70" t="s">
        <v>19</v>
      </c>
      <c r="E5021" s="67" t="s">
        <v>35</v>
      </c>
      <c r="F5021" s="12" t="s">
        <v>10</v>
      </c>
      <c r="G5021" s="12" t="s">
        <v>10</v>
      </c>
      <c r="H5021" s="12" t="s">
        <v>10</v>
      </c>
    </row>
    <row r="5022" s="73" customFormat="1" ht="24" spans="1:8">
      <c r="A5022" s="35" t="s">
        <v>74</v>
      </c>
      <c r="B5022" s="67" t="s">
        <v>11905</v>
      </c>
      <c r="C5022" s="69" t="s">
        <v>11906</v>
      </c>
      <c r="D5022" s="70" t="s">
        <v>19</v>
      </c>
      <c r="E5022" s="67" t="s">
        <v>474</v>
      </c>
      <c r="F5022" s="12" t="s">
        <v>10</v>
      </c>
      <c r="G5022" s="12" t="s">
        <v>10</v>
      </c>
      <c r="H5022" s="12" t="s">
        <v>10</v>
      </c>
    </row>
    <row r="5023" s="73" customFormat="1" ht="48" spans="1:8">
      <c r="A5023" s="35" t="s">
        <v>74</v>
      </c>
      <c r="B5023" s="67" t="s">
        <v>11907</v>
      </c>
      <c r="C5023" s="69" t="s">
        <v>11908</v>
      </c>
      <c r="D5023" s="70" t="s">
        <v>19</v>
      </c>
      <c r="E5023" s="67" t="s">
        <v>453</v>
      </c>
      <c r="F5023" s="12" t="s">
        <v>10</v>
      </c>
      <c r="G5023" s="12" t="s">
        <v>10</v>
      </c>
      <c r="H5023" s="12" t="s">
        <v>10</v>
      </c>
    </row>
    <row r="5024" s="73" customFormat="1" ht="24" spans="1:8">
      <c r="A5024" s="35" t="s">
        <v>74</v>
      </c>
      <c r="B5024" s="67" t="s">
        <v>11909</v>
      </c>
      <c r="C5024" s="69" t="s">
        <v>11910</v>
      </c>
      <c r="D5024" s="70" t="s">
        <v>19</v>
      </c>
      <c r="E5024" s="67" t="s">
        <v>358</v>
      </c>
      <c r="F5024" s="12" t="s">
        <v>10</v>
      </c>
      <c r="G5024" s="12" t="s">
        <v>10</v>
      </c>
      <c r="H5024" s="12" t="s">
        <v>10</v>
      </c>
    </row>
    <row r="5025" s="73" customFormat="1" ht="48" spans="1:8">
      <c r="A5025" s="35" t="s">
        <v>74</v>
      </c>
      <c r="B5025" s="67" t="s">
        <v>11911</v>
      </c>
      <c r="C5025" s="69" t="s">
        <v>11912</v>
      </c>
      <c r="D5025" s="70" t="s">
        <v>19</v>
      </c>
      <c r="E5025" s="67" t="s">
        <v>386</v>
      </c>
      <c r="F5025" s="12" t="s">
        <v>10</v>
      </c>
      <c r="G5025" s="12" t="s">
        <v>10</v>
      </c>
      <c r="H5025" s="12" t="s">
        <v>10</v>
      </c>
    </row>
    <row r="5026" s="73" customFormat="1" ht="24" spans="1:8">
      <c r="A5026" s="35" t="s">
        <v>74</v>
      </c>
      <c r="B5026" s="67" t="s">
        <v>11913</v>
      </c>
      <c r="C5026" s="69" t="s">
        <v>11914</v>
      </c>
      <c r="D5026" s="70" t="s">
        <v>19</v>
      </c>
      <c r="E5026" s="67" t="s">
        <v>474</v>
      </c>
      <c r="F5026" s="12" t="s">
        <v>10</v>
      </c>
      <c r="G5026" s="12" t="s">
        <v>10</v>
      </c>
      <c r="H5026" s="12" t="s">
        <v>10</v>
      </c>
    </row>
    <row r="5027" s="73" customFormat="1" ht="48" spans="1:8">
      <c r="A5027" s="35" t="s">
        <v>74</v>
      </c>
      <c r="B5027" s="67" t="s">
        <v>11915</v>
      </c>
      <c r="C5027" s="69" t="s">
        <v>11916</v>
      </c>
      <c r="D5027" s="70" t="s">
        <v>19</v>
      </c>
      <c r="E5027" s="67" t="s">
        <v>453</v>
      </c>
      <c r="F5027" s="12" t="s">
        <v>10</v>
      </c>
      <c r="G5027" s="12" t="s">
        <v>10</v>
      </c>
      <c r="H5027" s="12" t="s">
        <v>10</v>
      </c>
    </row>
    <row r="5028" s="73" customFormat="1" spans="1:8">
      <c r="A5028" s="35" t="s">
        <v>74</v>
      </c>
      <c r="B5028" s="67" t="s">
        <v>11917</v>
      </c>
      <c r="C5028" s="69" t="s">
        <v>11918</v>
      </c>
      <c r="D5028" s="70" t="s">
        <v>19</v>
      </c>
      <c r="E5028" s="67" t="s">
        <v>46</v>
      </c>
      <c r="F5028" s="12" t="s">
        <v>10</v>
      </c>
      <c r="G5028" s="12" t="s">
        <v>10</v>
      </c>
      <c r="H5028" s="12" t="s">
        <v>10</v>
      </c>
    </row>
    <row r="5029" s="73" customFormat="1" ht="36" spans="1:8">
      <c r="A5029" s="35" t="s">
        <v>74</v>
      </c>
      <c r="B5029" s="67" t="s">
        <v>11919</v>
      </c>
      <c r="C5029" s="69" t="s">
        <v>11920</v>
      </c>
      <c r="D5029" s="70" t="s">
        <v>19</v>
      </c>
      <c r="E5029" s="67" t="s">
        <v>35</v>
      </c>
      <c r="F5029" s="12" t="s">
        <v>10</v>
      </c>
      <c r="G5029" s="12" t="s">
        <v>10</v>
      </c>
      <c r="H5029" s="12" t="s">
        <v>10</v>
      </c>
    </row>
    <row r="5030" s="73" customFormat="1" spans="1:8">
      <c r="A5030" s="35" t="s">
        <v>74</v>
      </c>
      <c r="B5030" s="67" t="s">
        <v>11921</v>
      </c>
      <c r="C5030" s="69" t="s">
        <v>11922</v>
      </c>
      <c r="D5030" s="70" t="s">
        <v>19</v>
      </c>
      <c r="E5030" s="67" t="s">
        <v>474</v>
      </c>
      <c r="F5030" s="12" t="s">
        <v>10</v>
      </c>
      <c r="G5030" s="12" t="s">
        <v>10</v>
      </c>
      <c r="H5030" s="12" t="s">
        <v>10</v>
      </c>
    </row>
    <row r="5031" s="73" customFormat="1" ht="36" spans="1:8">
      <c r="A5031" s="35" t="s">
        <v>74</v>
      </c>
      <c r="B5031" s="67" t="s">
        <v>11923</v>
      </c>
      <c r="C5031" s="69" t="s">
        <v>11924</v>
      </c>
      <c r="D5031" s="70" t="s">
        <v>19</v>
      </c>
      <c r="E5031" s="67" t="s">
        <v>453</v>
      </c>
      <c r="F5031" s="12" t="s">
        <v>10</v>
      </c>
      <c r="G5031" s="12" t="s">
        <v>10</v>
      </c>
      <c r="H5031" s="12" t="s">
        <v>10</v>
      </c>
    </row>
    <row r="5032" s="73" customFormat="1" ht="24" spans="1:8">
      <c r="A5032" s="35" t="s">
        <v>74</v>
      </c>
      <c r="B5032" s="67" t="s">
        <v>11925</v>
      </c>
      <c r="C5032" s="69" t="s">
        <v>11926</v>
      </c>
      <c r="D5032" s="70" t="s">
        <v>19</v>
      </c>
      <c r="E5032" s="67" t="s">
        <v>353</v>
      </c>
      <c r="F5032" s="12" t="s">
        <v>10</v>
      </c>
      <c r="G5032" s="12" t="s">
        <v>10</v>
      </c>
      <c r="H5032" s="12" t="s">
        <v>10</v>
      </c>
    </row>
    <row r="5033" s="73" customFormat="1" ht="48" spans="1:8">
      <c r="A5033" s="35" t="s">
        <v>74</v>
      </c>
      <c r="B5033" s="67" t="s">
        <v>11927</v>
      </c>
      <c r="C5033" s="69" t="s">
        <v>11928</v>
      </c>
      <c r="D5033" s="70" t="s">
        <v>19</v>
      </c>
      <c r="E5033" s="67" t="s">
        <v>339</v>
      </c>
      <c r="F5033" s="12" t="s">
        <v>10</v>
      </c>
      <c r="G5033" s="12" t="s">
        <v>10</v>
      </c>
      <c r="H5033" s="12" t="s">
        <v>10</v>
      </c>
    </row>
    <row r="5034" s="73" customFormat="1" ht="24" spans="1:8">
      <c r="A5034" s="35" t="s">
        <v>74</v>
      </c>
      <c r="B5034" s="67" t="s">
        <v>11929</v>
      </c>
      <c r="C5034" s="69" t="s">
        <v>11930</v>
      </c>
      <c r="D5034" s="70" t="s">
        <v>19</v>
      </c>
      <c r="E5034" s="67" t="s">
        <v>1750</v>
      </c>
      <c r="F5034" s="12" t="s">
        <v>10</v>
      </c>
      <c r="G5034" s="12" t="s">
        <v>10</v>
      </c>
      <c r="H5034" s="12" t="s">
        <v>10</v>
      </c>
    </row>
    <row r="5035" s="73" customFormat="1" ht="48" spans="1:8">
      <c r="A5035" s="35" t="s">
        <v>74</v>
      </c>
      <c r="B5035" s="67" t="s">
        <v>11931</v>
      </c>
      <c r="C5035" s="69" t="s">
        <v>11932</v>
      </c>
      <c r="D5035" s="70" t="s">
        <v>19</v>
      </c>
      <c r="E5035" s="67" t="s">
        <v>11709</v>
      </c>
      <c r="F5035" s="12" t="s">
        <v>10</v>
      </c>
      <c r="G5035" s="12" t="s">
        <v>10</v>
      </c>
      <c r="H5035" s="12" t="s">
        <v>10</v>
      </c>
    </row>
    <row r="5036" s="73" customFormat="1" spans="1:8">
      <c r="A5036" s="35" t="s">
        <v>74</v>
      </c>
      <c r="B5036" s="67" t="s">
        <v>11933</v>
      </c>
      <c r="C5036" s="69" t="s">
        <v>11934</v>
      </c>
      <c r="D5036" s="70" t="s">
        <v>19</v>
      </c>
      <c r="E5036" s="67" t="s">
        <v>353</v>
      </c>
      <c r="F5036" s="12" t="s">
        <v>10</v>
      </c>
      <c r="G5036" s="12" t="s">
        <v>10</v>
      </c>
      <c r="H5036" s="12" t="s">
        <v>10</v>
      </c>
    </row>
    <row r="5037" s="73" customFormat="1" ht="36" spans="1:8">
      <c r="A5037" s="35" t="s">
        <v>74</v>
      </c>
      <c r="B5037" s="67" t="s">
        <v>11935</v>
      </c>
      <c r="C5037" s="69" t="s">
        <v>11936</v>
      </c>
      <c r="D5037" s="70" t="s">
        <v>19</v>
      </c>
      <c r="E5037" s="67" t="s">
        <v>339</v>
      </c>
      <c r="F5037" s="12" t="s">
        <v>10</v>
      </c>
      <c r="G5037" s="12" t="s">
        <v>10</v>
      </c>
      <c r="H5037" s="12" t="s">
        <v>10</v>
      </c>
    </row>
    <row r="5038" s="73" customFormat="1" spans="1:8">
      <c r="A5038" s="35" t="s">
        <v>74</v>
      </c>
      <c r="B5038" s="67" t="s">
        <v>11937</v>
      </c>
      <c r="C5038" s="69" t="s">
        <v>11938</v>
      </c>
      <c r="D5038" s="70" t="s">
        <v>19</v>
      </c>
      <c r="E5038" s="67" t="s">
        <v>1750</v>
      </c>
      <c r="F5038" s="12" t="s">
        <v>10</v>
      </c>
      <c r="G5038" s="12" t="s">
        <v>10</v>
      </c>
      <c r="H5038" s="12" t="s">
        <v>10</v>
      </c>
    </row>
    <row r="5039" s="73" customFormat="1" ht="36" spans="1:8">
      <c r="A5039" s="35" t="s">
        <v>74</v>
      </c>
      <c r="B5039" s="67" t="s">
        <v>11939</v>
      </c>
      <c r="C5039" s="69" t="s">
        <v>11940</v>
      </c>
      <c r="D5039" s="70" t="s">
        <v>19</v>
      </c>
      <c r="E5039" s="67" t="s">
        <v>11709</v>
      </c>
      <c r="F5039" s="12" t="s">
        <v>10</v>
      </c>
      <c r="G5039" s="12" t="s">
        <v>10</v>
      </c>
      <c r="H5039" s="12" t="s">
        <v>10</v>
      </c>
    </row>
    <row r="5040" s="73" customFormat="1" spans="1:8">
      <c r="A5040" s="35" t="s">
        <v>74</v>
      </c>
      <c r="B5040" s="67" t="s">
        <v>11941</v>
      </c>
      <c r="C5040" s="69" t="s">
        <v>11942</v>
      </c>
      <c r="D5040" s="70" t="s">
        <v>19</v>
      </c>
      <c r="E5040" s="67" t="s">
        <v>353</v>
      </c>
      <c r="F5040" s="12" t="s">
        <v>10</v>
      </c>
      <c r="G5040" s="12" t="s">
        <v>10</v>
      </c>
      <c r="H5040" s="12" t="s">
        <v>10</v>
      </c>
    </row>
    <row r="5041" s="73" customFormat="1" ht="36" spans="1:8">
      <c r="A5041" s="35" t="s">
        <v>74</v>
      </c>
      <c r="B5041" s="67" t="s">
        <v>11943</v>
      </c>
      <c r="C5041" s="69" t="s">
        <v>11944</v>
      </c>
      <c r="D5041" s="70" t="s">
        <v>19</v>
      </c>
      <c r="E5041" s="67" t="s">
        <v>339</v>
      </c>
      <c r="F5041" s="12" t="s">
        <v>10</v>
      </c>
      <c r="G5041" s="12" t="s">
        <v>10</v>
      </c>
      <c r="H5041" s="12" t="s">
        <v>10</v>
      </c>
    </row>
    <row r="5042" s="73" customFormat="1" spans="1:8">
      <c r="A5042" s="35" t="s">
        <v>74</v>
      </c>
      <c r="B5042" s="67" t="s">
        <v>11945</v>
      </c>
      <c r="C5042" s="69" t="s">
        <v>11946</v>
      </c>
      <c r="D5042" s="70" t="s">
        <v>19</v>
      </c>
      <c r="E5042" s="67" t="s">
        <v>545</v>
      </c>
      <c r="F5042" s="12" t="s">
        <v>10</v>
      </c>
      <c r="G5042" s="12" t="s">
        <v>10</v>
      </c>
      <c r="H5042" s="12" t="s">
        <v>10</v>
      </c>
    </row>
    <row r="5043" s="73" customFormat="1" ht="24" spans="1:8">
      <c r="A5043" s="35" t="s">
        <v>74</v>
      </c>
      <c r="B5043" s="67" t="s">
        <v>11947</v>
      </c>
      <c r="C5043" s="69" t="s">
        <v>11948</v>
      </c>
      <c r="D5043" s="70" t="s">
        <v>19</v>
      </c>
      <c r="E5043" s="67" t="s">
        <v>545</v>
      </c>
      <c r="F5043" s="12" t="s">
        <v>10</v>
      </c>
      <c r="G5043" s="12" t="s">
        <v>10</v>
      </c>
      <c r="H5043" s="12" t="s">
        <v>10</v>
      </c>
    </row>
    <row r="5044" s="73" customFormat="1" spans="1:8">
      <c r="A5044" s="35" t="s">
        <v>74</v>
      </c>
      <c r="B5044" s="67" t="s">
        <v>11949</v>
      </c>
      <c r="C5044" s="69" t="s">
        <v>11950</v>
      </c>
      <c r="D5044" s="70" t="s">
        <v>19</v>
      </c>
      <c r="E5044" s="67" t="s">
        <v>411</v>
      </c>
      <c r="F5044" s="12" t="s">
        <v>10</v>
      </c>
      <c r="G5044" s="12" t="s">
        <v>10</v>
      </c>
      <c r="H5044" s="12" t="s">
        <v>10</v>
      </c>
    </row>
    <row r="5045" s="73" customFormat="1" ht="36" spans="1:8">
      <c r="A5045" s="35" t="s">
        <v>74</v>
      </c>
      <c r="B5045" s="67" t="s">
        <v>11951</v>
      </c>
      <c r="C5045" s="69" t="s">
        <v>11952</v>
      </c>
      <c r="D5045" s="70" t="s">
        <v>19</v>
      </c>
      <c r="E5045" s="67" t="s">
        <v>11953</v>
      </c>
      <c r="F5045" s="12" t="s">
        <v>10</v>
      </c>
      <c r="G5045" s="12" t="s">
        <v>10</v>
      </c>
      <c r="H5045" s="12" t="s">
        <v>10</v>
      </c>
    </row>
    <row r="5046" s="73" customFormat="1" ht="24" spans="1:8">
      <c r="A5046" s="35" t="s">
        <v>74</v>
      </c>
      <c r="B5046" s="67" t="s">
        <v>11954</v>
      </c>
      <c r="C5046" s="69" t="s">
        <v>11955</v>
      </c>
      <c r="D5046" s="70" t="s">
        <v>19</v>
      </c>
      <c r="E5046" s="67" t="s">
        <v>1126</v>
      </c>
      <c r="F5046" s="12" t="s">
        <v>10</v>
      </c>
      <c r="G5046" s="12" t="s">
        <v>10</v>
      </c>
      <c r="H5046" s="12" t="s">
        <v>10</v>
      </c>
    </row>
    <row r="5047" s="73" customFormat="1" ht="48" spans="1:8">
      <c r="A5047" s="35" t="s">
        <v>74</v>
      </c>
      <c r="B5047" s="67" t="s">
        <v>11956</v>
      </c>
      <c r="C5047" s="69" t="s">
        <v>11957</v>
      </c>
      <c r="D5047" s="70" t="s">
        <v>19</v>
      </c>
      <c r="E5047" s="67" t="s">
        <v>435</v>
      </c>
      <c r="F5047" s="12" t="s">
        <v>10</v>
      </c>
      <c r="G5047" s="12" t="s">
        <v>10</v>
      </c>
      <c r="H5047" s="12" t="s">
        <v>10</v>
      </c>
    </row>
    <row r="5048" s="73" customFormat="1" spans="1:8">
      <c r="A5048" s="35" t="s">
        <v>74</v>
      </c>
      <c r="B5048" s="67" t="s">
        <v>11958</v>
      </c>
      <c r="C5048" s="69" t="s">
        <v>11959</v>
      </c>
      <c r="D5048" s="70" t="s">
        <v>19</v>
      </c>
      <c r="E5048" s="67" t="s">
        <v>259</v>
      </c>
      <c r="F5048" s="12" t="s">
        <v>10</v>
      </c>
      <c r="G5048" s="12" t="s">
        <v>10</v>
      </c>
      <c r="H5048" s="12" t="s">
        <v>10</v>
      </c>
    </row>
    <row r="5049" s="73" customFormat="1" ht="36" spans="1:8">
      <c r="A5049" s="35" t="s">
        <v>74</v>
      </c>
      <c r="B5049" s="67" t="s">
        <v>11960</v>
      </c>
      <c r="C5049" s="69" t="s">
        <v>11961</v>
      </c>
      <c r="D5049" s="70" t="s">
        <v>19</v>
      </c>
      <c r="E5049" s="67" t="s">
        <v>11962</v>
      </c>
      <c r="F5049" s="12" t="s">
        <v>10</v>
      </c>
      <c r="G5049" s="12" t="s">
        <v>10</v>
      </c>
      <c r="H5049" s="12" t="s">
        <v>10</v>
      </c>
    </row>
    <row r="5050" s="73" customFormat="1" ht="24" spans="1:8">
      <c r="A5050" s="35" t="s">
        <v>74</v>
      </c>
      <c r="B5050" s="67" t="s">
        <v>11963</v>
      </c>
      <c r="C5050" s="69" t="s">
        <v>11964</v>
      </c>
      <c r="D5050" s="70" t="s">
        <v>19</v>
      </c>
      <c r="E5050" s="67" t="s">
        <v>10</v>
      </c>
      <c r="F5050" s="12" t="s">
        <v>10</v>
      </c>
      <c r="G5050" s="12" t="s">
        <v>10</v>
      </c>
      <c r="H5050" s="12" t="s">
        <v>11965</v>
      </c>
    </row>
    <row r="5051" s="73" customFormat="1" ht="24" spans="1:8">
      <c r="A5051" s="35" t="s">
        <v>74</v>
      </c>
      <c r="B5051" s="67" t="s">
        <v>11966</v>
      </c>
      <c r="C5051" s="69" t="s">
        <v>11967</v>
      </c>
      <c r="D5051" s="70" t="s">
        <v>19</v>
      </c>
      <c r="E5051" s="67" t="s">
        <v>353</v>
      </c>
      <c r="F5051" s="12" t="s">
        <v>10</v>
      </c>
      <c r="G5051" s="12" t="s">
        <v>10</v>
      </c>
      <c r="H5051" s="12" t="s">
        <v>10</v>
      </c>
    </row>
    <row r="5052" s="73" customFormat="1" ht="48" spans="1:8">
      <c r="A5052" s="35" t="s">
        <v>74</v>
      </c>
      <c r="B5052" s="67" t="s">
        <v>11968</v>
      </c>
      <c r="C5052" s="69" t="s">
        <v>11969</v>
      </c>
      <c r="D5052" s="70" t="s">
        <v>19</v>
      </c>
      <c r="E5052" s="67" t="s">
        <v>339</v>
      </c>
      <c r="F5052" s="12" t="s">
        <v>10</v>
      </c>
      <c r="G5052" s="12" t="s">
        <v>10</v>
      </c>
      <c r="H5052" s="12" t="s">
        <v>10</v>
      </c>
    </row>
    <row r="5053" s="73" customFormat="1" spans="1:8">
      <c r="A5053" s="35" t="s">
        <v>74</v>
      </c>
      <c r="B5053" s="67" t="s">
        <v>11970</v>
      </c>
      <c r="C5053" s="69" t="s">
        <v>11971</v>
      </c>
      <c r="D5053" s="70" t="s">
        <v>19</v>
      </c>
      <c r="E5053" s="67" t="s">
        <v>3167</v>
      </c>
      <c r="F5053" s="12" t="s">
        <v>10</v>
      </c>
      <c r="G5053" s="12" t="s">
        <v>10</v>
      </c>
      <c r="H5053" s="12" t="s">
        <v>10</v>
      </c>
    </row>
    <row r="5054" s="73" customFormat="1" ht="36" spans="1:8">
      <c r="A5054" s="35" t="s">
        <v>74</v>
      </c>
      <c r="B5054" s="67" t="s">
        <v>11972</v>
      </c>
      <c r="C5054" s="69" t="s">
        <v>11973</v>
      </c>
      <c r="D5054" s="70" t="s">
        <v>19</v>
      </c>
      <c r="E5054" s="67" t="s">
        <v>3052</v>
      </c>
      <c r="F5054" s="12" t="s">
        <v>10</v>
      </c>
      <c r="G5054" s="12" t="s">
        <v>10</v>
      </c>
      <c r="H5054" s="12" t="s">
        <v>10</v>
      </c>
    </row>
    <row r="5055" s="73" customFormat="1" ht="24" spans="1:8">
      <c r="A5055" s="35" t="s">
        <v>74</v>
      </c>
      <c r="B5055" s="67" t="s">
        <v>11974</v>
      </c>
      <c r="C5055" s="69" t="s">
        <v>11975</v>
      </c>
      <c r="D5055" s="70" t="s">
        <v>19</v>
      </c>
      <c r="E5055" s="67" t="s">
        <v>358</v>
      </c>
      <c r="F5055" s="12" t="s">
        <v>10</v>
      </c>
      <c r="G5055" s="12" t="s">
        <v>10</v>
      </c>
      <c r="H5055" s="12" t="s">
        <v>10</v>
      </c>
    </row>
    <row r="5056" s="73" customFormat="1" ht="48" spans="1:8">
      <c r="A5056" s="35" t="s">
        <v>74</v>
      </c>
      <c r="B5056" s="67" t="s">
        <v>11976</v>
      </c>
      <c r="C5056" s="69" t="s">
        <v>11977</v>
      </c>
      <c r="D5056" s="70" t="s">
        <v>19</v>
      </c>
      <c r="E5056" s="67" t="s">
        <v>386</v>
      </c>
      <c r="F5056" s="12" t="s">
        <v>10</v>
      </c>
      <c r="G5056" s="12" t="s">
        <v>10</v>
      </c>
      <c r="H5056" s="12" t="s">
        <v>10</v>
      </c>
    </row>
    <row r="5057" s="73" customFormat="1" spans="1:8">
      <c r="A5057" s="35" t="s">
        <v>74</v>
      </c>
      <c r="B5057" s="67" t="s">
        <v>11978</v>
      </c>
      <c r="C5057" s="69" t="s">
        <v>11979</v>
      </c>
      <c r="D5057" s="70" t="s">
        <v>19</v>
      </c>
      <c r="E5057" s="67" t="s">
        <v>1750</v>
      </c>
      <c r="F5057" s="12" t="s">
        <v>10</v>
      </c>
      <c r="G5057" s="12" t="s">
        <v>10</v>
      </c>
      <c r="H5057" s="12" t="s">
        <v>10</v>
      </c>
    </row>
    <row r="5058" s="73" customFormat="1" ht="36" spans="1:8">
      <c r="A5058" s="35" t="s">
        <v>74</v>
      </c>
      <c r="B5058" s="67" t="s">
        <v>11980</v>
      </c>
      <c r="C5058" s="69" t="s">
        <v>11981</v>
      </c>
      <c r="D5058" s="70" t="s">
        <v>19</v>
      </c>
      <c r="E5058" s="67" t="s">
        <v>11709</v>
      </c>
      <c r="F5058" s="12" t="s">
        <v>10</v>
      </c>
      <c r="G5058" s="12" t="s">
        <v>10</v>
      </c>
      <c r="H5058" s="12" t="s">
        <v>10</v>
      </c>
    </row>
    <row r="5059" s="73" customFormat="1" spans="1:8">
      <c r="A5059" s="35" t="s">
        <v>74</v>
      </c>
      <c r="B5059" s="67" t="s">
        <v>11982</v>
      </c>
      <c r="C5059" s="69" t="s">
        <v>11983</v>
      </c>
      <c r="D5059" s="70" t="s">
        <v>19</v>
      </c>
      <c r="E5059" s="67" t="s">
        <v>1195</v>
      </c>
      <c r="F5059" s="12" t="s">
        <v>10</v>
      </c>
      <c r="G5059" s="12" t="s">
        <v>10</v>
      </c>
      <c r="H5059" s="12" t="s">
        <v>10</v>
      </c>
    </row>
    <row r="5060" s="73" customFormat="1" ht="36" spans="1:8">
      <c r="A5060" s="35" t="s">
        <v>74</v>
      </c>
      <c r="B5060" s="67" t="s">
        <v>11984</v>
      </c>
      <c r="C5060" s="69" t="s">
        <v>11985</v>
      </c>
      <c r="D5060" s="70" t="s">
        <v>19</v>
      </c>
      <c r="E5060" s="67" t="s">
        <v>3469</v>
      </c>
      <c r="F5060" s="12" t="s">
        <v>10</v>
      </c>
      <c r="G5060" s="12" t="s">
        <v>10</v>
      </c>
      <c r="H5060" s="12" t="s">
        <v>10</v>
      </c>
    </row>
    <row r="5061" s="73" customFormat="1" spans="1:8">
      <c r="A5061" s="35" t="s">
        <v>74</v>
      </c>
      <c r="B5061" s="67" t="s">
        <v>11986</v>
      </c>
      <c r="C5061" s="69" t="s">
        <v>11987</v>
      </c>
      <c r="D5061" s="70" t="s">
        <v>19</v>
      </c>
      <c r="E5061" s="67" t="s">
        <v>1766</v>
      </c>
      <c r="F5061" s="12" t="s">
        <v>10</v>
      </c>
      <c r="G5061" s="12" t="s">
        <v>10</v>
      </c>
      <c r="H5061" s="12" t="s">
        <v>10</v>
      </c>
    </row>
    <row r="5062" s="73" customFormat="1" ht="36" spans="1:8">
      <c r="A5062" s="35" t="s">
        <v>74</v>
      </c>
      <c r="B5062" s="67" t="s">
        <v>11988</v>
      </c>
      <c r="C5062" s="69" t="s">
        <v>11989</v>
      </c>
      <c r="D5062" s="70" t="s">
        <v>19</v>
      </c>
      <c r="E5062" s="67" t="s">
        <v>1195</v>
      </c>
      <c r="F5062" s="12" t="s">
        <v>10</v>
      </c>
      <c r="G5062" s="12" t="s">
        <v>10</v>
      </c>
      <c r="H5062" s="12" t="s">
        <v>10</v>
      </c>
    </row>
    <row r="5063" s="73" customFormat="1" spans="1:8">
      <c r="A5063" s="35" t="s">
        <v>74</v>
      </c>
      <c r="B5063" s="67" t="s">
        <v>11990</v>
      </c>
      <c r="C5063" s="69" t="s">
        <v>11991</v>
      </c>
      <c r="D5063" s="70" t="s">
        <v>19</v>
      </c>
      <c r="E5063" s="67" t="s">
        <v>1766</v>
      </c>
      <c r="F5063" s="12" t="s">
        <v>10</v>
      </c>
      <c r="G5063" s="12" t="s">
        <v>10</v>
      </c>
      <c r="H5063" s="12" t="s">
        <v>10</v>
      </c>
    </row>
    <row r="5064" s="73" customFormat="1" ht="36" spans="1:8">
      <c r="A5064" s="35" t="s">
        <v>74</v>
      </c>
      <c r="B5064" s="67" t="s">
        <v>11992</v>
      </c>
      <c r="C5064" s="69" t="s">
        <v>11993</v>
      </c>
      <c r="D5064" s="70" t="s">
        <v>19</v>
      </c>
      <c r="E5064" s="67" t="s">
        <v>1195</v>
      </c>
      <c r="F5064" s="12" t="s">
        <v>10</v>
      </c>
      <c r="G5064" s="12" t="s">
        <v>10</v>
      </c>
      <c r="H5064" s="12" t="s">
        <v>10</v>
      </c>
    </row>
    <row r="5065" s="73" customFormat="1" ht="24" spans="1:8">
      <c r="A5065" s="35" t="s">
        <v>74</v>
      </c>
      <c r="B5065" s="67" t="s">
        <v>11994</v>
      </c>
      <c r="C5065" s="69" t="s">
        <v>11995</v>
      </c>
      <c r="D5065" s="70" t="s">
        <v>19</v>
      </c>
      <c r="E5065" s="67" t="s">
        <v>545</v>
      </c>
      <c r="F5065" s="12" t="s">
        <v>10</v>
      </c>
      <c r="G5065" s="12" t="s">
        <v>10</v>
      </c>
      <c r="H5065" s="12" t="s">
        <v>10</v>
      </c>
    </row>
    <row r="5066" s="73" customFormat="1" spans="1:8">
      <c r="A5066" s="35" t="s">
        <v>74</v>
      </c>
      <c r="B5066" s="67" t="s">
        <v>11996</v>
      </c>
      <c r="C5066" s="69" t="s">
        <v>11997</v>
      </c>
      <c r="D5066" s="70" t="s">
        <v>19</v>
      </c>
      <c r="E5066" s="67" t="s">
        <v>1195</v>
      </c>
      <c r="F5066" s="12" t="s">
        <v>10</v>
      </c>
      <c r="G5066" s="12" t="s">
        <v>10</v>
      </c>
      <c r="H5066" s="12" t="s">
        <v>10</v>
      </c>
    </row>
    <row r="5067" s="73" customFormat="1" ht="36" spans="1:8">
      <c r="A5067" s="35" t="s">
        <v>74</v>
      </c>
      <c r="B5067" s="67" t="s">
        <v>11998</v>
      </c>
      <c r="C5067" s="69" t="s">
        <v>11999</v>
      </c>
      <c r="D5067" s="70" t="s">
        <v>19</v>
      </c>
      <c r="E5067" s="67" t="s">
        <v>3469</v>
      </c>
      <c r="F5067" s="12" t="s">
        <v>10</v>
      </c>
      <c r="G5067" s="12" t="s">
        <v>10</v>
      </c>
      <c r="H5067" s="12" t="s">
        <v>10</v>
      </c>
    </row>
    <row r="5068" s="73" customFormat="1" ht="24" spans="1:8">
      <c r="A5068" s="35" t="s">
        <v>74</v>
      </c>
      <c r="B5068" s="67" t="s">
        <v>12000</v>
      </c>
      <c r="C5068" s="69" t="s">
        <v>12001</v>
      </c>
      <c r="D5068" s="70" t="s">
        <v>19</v>
      </c>
      <c r="E5068" s="67" t="s">
        <v>1750</v>
      </c>
      <c r="F5068" s="12" t="s">
        <v>10</v>
      </c>
      <c r="G5068" s="12" t="s">
        <v>10</v>
      </c>
      <c r="H5068" s="12" t="s">
        <v>10</v>
      </c>
    </row>
    <row r="5069" s="73" customFormat="1" ht="48" spans="1:8">
      <c r="A5069" s="35" t="s">
        <v>74</v>
      </c>
      <c r="B5069" s="67" t="s">
        <v>12002</v>
      </c>
      <c r="C5069" s="69" t="s">
        <v>12003</v>
      </c>
      <c r="D5069" s="70" t="s">
        <v>19</v>
      </c>
      <c r="E5069" s="67" t="s">
        <v>11709</v>
      </c>
      <c r="F5069" s="12" t="s">
        <v>10</v>
      </c>
      <c r="G5069" s="12" t="s">
        <v>10</v>
      </c>
      <c r="H5069" s="12" t="s">
        <v>10</v>
      </c>
    </row>
    <row r="5070" s="73" customFormat="1" ht="24" spans="1:8">
      <c r="A5070" s="35" t="s">
        <v>74</v>
      </c>
      <c r="B5070" s="67" t="s">
        <v>12004</v>
      </c>
      <c r="C5070" s="69" t="s">
        <v>12005</v>
      </c>
      <c r="D5070" s="70" t="s">
        <v>19</v>
      </c>
      <c r="E5070" s="67" t="s">
        <v>1769</v>
      </c>
      <c r="F5070" s="12" t="s">
        <v>10</v>
      </c>
      <c r="G5070" s="12" t="s">
        <v>10</v>
      </c>
      <c r="H5070" s="12" t="s">
        <v>10</v>
      </c>
    </row>
    <row r="5071" s="73" customFormat="1" ht="48" spans="1:8">
      <c r="A5071" s="35" t="s">
        <v>74</v>
      </c>
      <c r="B5071" s="67" t="s">
        <v>12006</v>
      </c>
      <c r="C5071" s="69" t="s">
        <v>12007</v>
      </c>
      <c r="D5071" s="70" t="s">
        <v>19</v>
      </c>
      <c r="E5071" s="67" t="s">
        <v>4887</v>
      </c>
      <c r="F5071" s="12" t="s">
        <v>10</v>
      </c>
      <c r="G5071" s="12" t="s">
        <v>10</v>
      </c>
      <c r="H5071" s="12" t="s">
        <v>10</v>
      </c>
    </row>
    <row r="5072" s="73" customFormat="1" ht="24" spans="1:8">
      <c r="A5072" s="35" t="s">
        <v>74</v>
      </c>
      <c r="B5072" s="67" t="s">
        <v>12008</v>
      </c>
      <c r="C5072" s="69" t="s">
        <v>12009</v>
      </c>
      <c r="D5072" s="70" t="s">
        <v>19</v>
      </c>
      <c r="E5072" s="67" t="s">
        <v>353</v>
      </c>
      <c r="F5072" s="12" t="s">
        <v>10</v>
      </c>
      <c r="G5072" s="12" t="s">
        <v>10</v>
      </c>
      <c r="H5072" s="12" t="s">
        <v>10</v>
      </c>
    </row>
    <row r="5073" s="73" customFormat="1" ht="48" spans="1:8">
      <c r="A5073" s="35" t="s">
        <v>74</v>
      </c>
      <c r="B5073" s="67" t="s">
        <v>12010</v>
      </c>
      <c r="C5073" s="69" t="s">
        <v>12011</v>
      </c>
      <c r="D5073" s="70" t="s">
        <v>19</v>
      </c>
      <c r="E5073" s="67" t="s">
        <v>339</v>
      </c>
      <c r="F5073" s="12" t="s">
        <v>10</v>
      </c>
      <c r="G5073" s="12" t="s">
        <v>10</v>
      </c>
      <c r="H5073" s="12" t="s">
        <v>10</v>
      </c>
    </row>
    <row r="5074" s="73" customFormat="1" spans="1:8">
      <c r="A5074" s="35" t="s">
        <v>74</v>
      </c>
      <c r="B5074" s="67" t="s">
        <v>12012</v>
      </c>
      <c r="C5074" s="69" t="s">
        <v>12013</v>
      </c>
      <c r="D5074" s="70" t="s">
        <v>19</v>
      </c>
      <c r="E5074" s="67" t="s">
        <v>474</v>
      </c>
      <c r="F5074" s="12" t="s">
        <v>10</v>
      </c>
      <c r="G5074" s="12" t="s">
        <v>10</v>
      </c>
      <c r="H5074" s="12" t="s">
        <v>10</v>
      </c>
    </row>
    <row r="5075" s="73" customFormat="1" ht="48" spans="1:8">
      <c r="A5075" s="35" t="s">
        <v>74</v>
      </c>
      <c r="B5075" s="67" t="s">
        <v>12014</v>
      </c>
      <c r="C5075" s="69" t="s">
        <v>12015</v>
      </c>
      <c r="D5075" s="70" t="s">
        <v>19</v>
      </c>
      <c r="E5075" s="67" t="s">
        <v>453</v>
      </c>
      <c r="F5075" s="12" t="s">
        <v>10</v>
      </c>
      <c r="G5075" s="12" t="s">
        <v>10</v>
      </c>
      <c r="H5075" s="12" t="s">
        <v>10</v>
      </c>
    </row>
    <row r="5076" s="73" customFormat="1" ht="24" spans="1:8">
      <c r="A5076" s="35" t="s">
        <v>74</v>
      </c>
      <c r="B5076" s="67" t="s">
        <v>12016</v>
      </c>
      <c r="C5076" s="69" t="s">
        <v>12017</v>
      </c>
      <c r="D5076" s="70" t="s">
        <v>19</v>
      </c>
      <c r="E5076" s="67" t="s">
        <v>353</v>
      </c>
      <c r="F5076" s="12" t="s">
        <v>10</v>
      </c>
      <c r="G5076" s="12" t="s">
        <v>10</v>
      </c>
      <c r="H5076" s="12" t="s">
        <v>10</v>
      </c>
    </row>
    <row r="5077" s="73" customFormat="1" ht="36" spans="1:8">
      <c r="A5077" s="35" t="s">
        <v>74</v>
      </c>
      <c r="B5077" s="67" t="s">
        <v>12018</v>
      </c>
      <c r="C5077" s="69" t="s">
        <v>12019</v>
      </c>
      <c r="D5077" s="70" t="s">
        <v>19</v>
      </c>
      <c r="E5077" s="67" t="s">
        <v>339</v>
      </c>
      <c r="F5077" s="12" t="s">
        <v>10</v>
      </c>
      <c r="G5077" s="12" t="s">
        <v>10</v>
      </c>
      <c r="H5077" s="12" t="s">
        <v>10</v>
      </c>
    </row>
    <row r="5078" s="73" customFormat="1" ht="72" spans="1:8">
      <c r="A5078" s="35" t="s">
        <v>74</v>
      </c>
      <c r="B5078" s="67" t="s">
        <v>12020</v>
      </c>
      <c r="C5078" s="69" t="s">
        <v>12021</v>
      </c>
      <c r="D5078" s="70" t="s">
        <v>19</v>
      </c>
      <c r="E5078" s="67" t="s">
        <v>304</v>
      </c>
      <c r="F5078" s="12" t="s">
        <v>12022</v>
      </c>
      <c r="G5078" s="12" t="s">
        <v>10</v>
      </c>
      <c r="H5078" s="12" t="s">
        <v>10</v>
      </c>
    </row>
    <row r="5079" s="73" customFormat="1" ht="72" spans="1:8">
      <c r="A5079" s="35" t="s">
        <v>74</v>
      </c>
      <c r="B5079" s="67" t="s">
        <v>12023</v>
      </c>
      <c r="C5079" s="69" t="s">
        <v>12024</v>
      </c>
      <c r="D5079" s="70" t="s">
        <v>19</v>
      </c>
      <c r="E5079" s="67" t="s">
        <v>14</v>
      </c>
      <c r="F5079" s="12" t="s">
        <v>12022</v>
      </c>
      <c r="G5079" s="12" t="s">
        <v>10</v>
      </c>
      <c r="H5079" s="12" t="s">
        <v>10</v>
      </c>
    </row>
    <row r="5080" s="73" customFormat="1" ht="60" spans="1:8">
      <c r="A5080" s="35" t="s">
        <v>74</v>
      </c>
      <c r="B5080" s="67" t="s">
        <v>12025</v>
      </c>
      <c r="C5080" s="69" t="s">
        <v>12026</v>
      </c>
      <c r="D5080" s="70" t="s">
        <v>19</v>
      </c>
      <c r="E5080" s="67" t="s">
        <v>304</v>
      </c>
      <c r="F5080" s="12" t="s">
        <v>12027</v>
      </c>
      <c r="G5080" s="12" t="s">
        <v>10</v>
      </c>
      <c r="H5080" s="12" t="s">
        <v>10</v>
      </c>
    </row>
    <row r="5081" s="73" customFormat="1" ht="60" spans="1:8">
      <c r="A5081" s="35" t="s">
        <v>74</v>
      </c>
      <c r="B5081" s="67" t="s">
        <v>12028</v>
      </c>
      <c r="C5081" s="69" t="s">
        <v>12029</v>
      </c>
      <c r="D5081" s="70" t="s">
        <v>19</v>
      </c>
      <c r="E5081" s="67" t="s">
        <v>14</v>
      </c>
      <c r="F5081" s="12" t="s">
        <v>12027</v>
      </c>
      <c r="G5081" s="12" t="s">
        <v>10</v>
      </c>
      <c r="H5081" s="12" t="s">
        <v>10</v>
      </c>
    </row>
    <row r="5082" s="73" customFormat="1" ht="36" spans="1:8">
      <c r="A5082" s="35" t="s">
        <v>74</v>
      </c>
      <c r="B5082" s="67" t="s">
        <v>12030</v>
      </c>
      <c r="C5082" s="69" t="s">
        <v>12031</v>
      </c>
      <c r="D5082" s="70" t="s">
        <v>19</v>
      </c>
      <c r="E5082" s="67" t="s">
        <v>1750</v>
      </c>
      <c r="F5082" s="12" t="s">
        <v>12032</v>
      </c>
      <c r="G5082" s="12" t="s">
        <v>10</v>
      </c>
      <c r="H5082" s="12" t="s">
        <v>10</v>
      </c>
    </row>
    <row r="5083" s="73" customFormat="1" ht="36" spans="1:8">
      <c r="A5083" s="35" t="s">
        <v>74</v>
      </c>
      <c r="B5083" s="67" t="s">
        <v>12033</v>
      </c>
      <c r="C5083" s="69" t="s">
        <v>12034</v>
      </c>
      <c r="D5083" s="70" t="s">
        <v>19</v>
      </c>
      <c r="E5083" s="67" t="s">
        <v>11709</v>
      </c>
      <c r="F5083" s="12" t="s">
        <v>12032</v>
      </c>
      <c r="G5083" s="12" t="s">
        <v>10</v>
      </c>
      <c r="H5083" s="12" t="s">
        <v>10</v>
      </c>
    </row>
    <row r="5084" s="73" customFormat="1" spans="1:8">
      <c r="A5084" s="35" t="s">
        <v>74</v>
      </c>
      <c r="B5084" s="67" t="s">
        <v>12035</v>
      </c>
      <c r="C5084" s="69" t="s">
        <v>12036</v>
      </c>
      <c r="D5084" s="70" t="s">
        <v>19</v>
      </c>
      <c r="E5084" s="67" t="s">
        <v>35</v>
      </c>
      <c r="F5084" s="12" t="s">
        <v>10</v>
      </c>
      <c r="G5084" s="12" t="s">
        <v>10</v>
      </c>
      <c r="H5084" s="12" t="s">
        <v>10</v>
      </c>
    </row>
    <row r="5085" s="73" customFormat="1" ht="36" spans="1:8">
      <c r="A5085" s="35" t="s">
        <v>74</v>
      </c>
      <c r="B5085" s="67" t="s">
        <v>12037</v>
      </c>
      <c r="C5085" s="69" t="s">
        <v>12038</v>
      </c>
      <c r="D5085" s="70" t="s">
        <v>19</v>
      </c>
      <c r="E5085" s="67" t="s">
        <v>538</v>
      </c>
      <c r="F5085" s="12" t="s">
        <v>10</v>
      </c>
      <c r="G5085" s="12" t="s">
        <v>10</v>
      </c>
      <c r="H5085" s="12" t="s">
        <v>10</v>
      </c>
    </row>
    <row r="5086" s="73" customFormat="1" spans="1:8">
      <c r="A5086" s="35" t="s">
        <v>74</v>
      </c>
      <c r="B5086" s="67" t="s">
        <v>12039</v>
      </c>
      <c r="C5086" s="69" t="s">
        <v>12040</v>
      </c>
      <c r="D5086" s="70" t="s">
        <v>19</v>
      </c>
      <c r="E5086" s="67" t="s">
        <v>353</v>
      </c>
      <c r="F5086" s="12" t="s">
        <v>10</v>
      </c>
      <c r="G5086" s="12" t="s">
        <v>10</v>
      </c>
      <c r="H5086" s="12" t="s">
        <v>10</v>
      </c>
    </row>
    <row r="5087" s="73" customFormat="1" ht="36" spans="1:8">
      <c r="A5087" s="35" t="s">
        <v>74</v>
      </c>
      <c r="B5087" s="67" t="s">
        <v>12041</v>
      </c>
      <c r="C5087" s="69" t="s">
        <v>12042</v>
      </c>
      <c r="D5087" s="70" t="s">
        <v>19</v>
      </c>
      <c r="E5087" s="67" t="s">
        <v>339</v>
      </c>
      <c r="F5087" s="12" t="s">
        <v>10</v>
      </c>
      <c r="G5087" s="12" t="s">
        <v>10</v>
      </c>
      <c r="H5087" s="12" t="s">
        <v>10</v>
      </c>
    </row>
    <row r="5088" s="73" customFormat="1" spans="1:8">
      <c r="A5088" s="35" t="s">
        <v>74</v>
      </c>
      <c r="B5088" s="67" t="s">
        <v>12043</v>
      </c>
      <c r="C5088" s="69" t="s">
        <v>12044</v>
      </c>
      <c r="D5088" s="70" t="s">
        <v>19</v>
      </c>
      <c r="E5088" s="67" t="s">
        <v>1750</v>
      </c>
      <c r="F5088" s="12" t="s">
        <v>10</v>
      </c>
      <c r="G5088" s="12" t="s">
        <v>10</v>
      </c>
      <c r="H5088" s="12" t="s">
        <v>10</v>
      </c>
    </row>
    <row r="5089" s="73" customFormat="1" ht="36" spans="1:8">
      <c r="A5089" s="35" t="s">
        <v>74</v>
      </c>
      <c r="B5089" s="67" t="s">
        <v>12045</v>
      </c>
      <c r="C5089" s="69" t="s">
        <v>12046</v>
      </c>
      <c r="D5089" s="70" t="s">
        <v>19</v>
      </c>
      <c r="E5089" s="67" t="s">
        <v>11709</v>
      </c>
      <c r="F5089" s="12" t="s">
        <v>10</v>
      </c>
      <c r="G5089" s="12" t="s">
        <v>10</v>
      </c>
      <c r="H5089" s="12" t="s">
        <v>10</v>
      </c>
    </row>
    <row r="5090" s="73" customFormat="1" ht="24" spans="1:8">
      <c r="A5090" s="35" t="s">
        <v>74</v>
      </c>
      <c r="B5090" s="67" t="s">
        <v>12047</v>
      </c>
      <c r="C5090" s="69" t="s">
        <v>12048</v>
      </c>
      <c r="D5090" s="70" t="s">
        <v>19</v>
      </c>
      <c r="E5090" s="67" t="s">
        <v>1195</v>
      </c>
      <c r="F5090" s="12" t="s">
        <v>10</v>
      </c>
      <c r="G5090" s="12" t="s">
        <v>10</v>
      </c>
      <c r="H5090" s="12" t="s">
        <v>10</v>
      </c>
    </row>
    <row r="5091" s="73" customFormat="1" ht="48" spans="1:8">
      <c r="A5091" s="35" t="s">
        <v>74</v>
      </c>
      <c r="B5091" s="67" t="s">
        <v>12049</v>
      </c>
      <c r="C5091" s="69" t="s">
        <v>12050</v>
      </c>
      <c r="D5091" s="70" t="s">
        <v>19</v>
      </c>
      <c r="E5091" s="67" t="s">
        <v>3469</v>
      </c>
      <c r="F5091" s="12" t="s">
        <v>10</v>
      </c>
      <c r="G5091" s="12" t="s">
        <v>10</v>
      </c>
      <c r="H5091" s="12" t="s">
        <v>10</v>
      </c>
    </row>
    <row r="5092" s="73" customFormat="1" ht="24" spans="1:8">
      <c r="A5092" s="35" t="s">
        <v>74</v>
      </c>
      <c r="B5092" s="67" t="s">
        <v>12051</v>
      </c>
      <c r="C5092" s="69" t="s">
        <v>12052</v>
      </c>
      <c r="D5092" s="70" t="s">
        <v>19</v>
      </c>
      <c r="E5092" s="67" t="s">
        <v>353</v>
      </c>
      <c r="F5092" s="12" t="s">
        <v>10</v>
      </c>
      <c r="G5092" s="12" t="s">
        <v>10</v>
      </c>
      <c r="H5092" s="12" t="s">
        <v>10</v>
      </c>
    </row>
    <row r="5093" s="73" customFormat="1" ht="36" spans="1:8">
      <c r="A5093" s="35" t="s">
        <v>74</v>
      </c>
      <c r="B5093" s="67" t="s">
        <v>12053</v>
      </c>
      <c r="C5093" s="69" t="s">
        <v>12054</v>
      </c>
      <c r="D5093" s="70" t="s">
        <v>19</v>
      </c>
      <c r="E5093" s="67" t="s">
        <v>339</v>
      </c>
      <c r="F5093" s="12" t="s">
        <v>10</v>
      </c>
      <c r="G5093" s="12" t="s">
        <v>10</v>
      </c>
      <c r="H5093" s="12" t="s">
        <v>10</v>
      </c>
    </row>
    <row r="5094" s="73" customFormat="1" ht="24" spans="1:8">
      <c r="A5094" s="35" t="s">
        <v>74</v>
      </c>
      <c r="B5094" s="67" t="s">
        <v>12055</v>
      </c>
      <c r="C5094" s="69" t="s">
        <v>12056</v>
      </c>
      <c r="D5094" s="70" t="s">
        <v>19</v>
      </c>
      <c r="E5094" s="67" t="s">
        <v>353</v>
      </c>
      <c r="F5094" s="12" t="s">
        <v>10</v>
      </c>
      <c r="G5094" s="12" t="s">
        <v>10</v>
      </c>
      <c r="H5094" s="12" t="s">
        <v>10</v>
      </c>
    </row>
    <row r="5095" s="73" customFormat="1" ht="36" spans="1:8">
      <c r="A5095" s="35" t="s">
        <v>74</v>
      </c>
      <c r="B5095" s="67" t="s">
        <v>12057</v>
      </c>
      <c r="C5095" s="69" t="s">
        <v>12058</v>
      </c>
      <c r="D5095" s="70" t="s">
        <v>19</v>
      </c>
      <c r="E5095" s="67" t="s">
        <v>339</v>
      </c>
      <c r="F5095" s="12" t="s">
        <v>10</v>
      </c>
      <c r="G5095" s="12" t="s">
        <v>10</v>
      </c>
      <c r="H5095" s="12" t="s">
        <v>10</v>
      </c>
    </row>
    <row r="5096" s="73" customFormat="1" spans="1:8">
      <c r="A5096" s="35" t="s">
        <v>74</v>
      </c>
      <c r="B5096" s="67" t="s">
        <v>12059</v>
      </c>
      <c r="C5096" s="69" t="s">
        <v>12060</v>
      </c>
      <c r="D5096" s="70" t="s">
        <v>19</v>
      </c>
      <c r="E5096" s="67" t="s">
        <v>1750</v>
      </c>
      <c r="F5096" s="12" t="s">
        <v>10</v>
      </c>
      <c r="G5096" s="12" t="s">
        <v>10</v>
      </c>
      <c r="H5096" s="12" t="s">
        <v>10</v>
      </c>
    </row>
    <row r="5097" s="73" customFormat="1" ht="36" spans="1:8">
      <c r="A5097" s="35" t="s">
        <v>74</v>
      </c>
      <c r="B5097" s="67" t="s">
        <v>12061</v>
      </c>
      <c r="C5097" s="69" t="s">
        <v>12062</v>
      </c>
      <c r="D5097" s="70" t="s">
        <v>19</v>
      </c>
      <c r="E5097" s="67" t="s">
        <v>11709</v>
      </c>
      <c r="F5097" s="12" t="s">
        <v>10</v>
      </c>
      <c r="G5097" s="12" t="s">
        <v>10</v>
      </c>
      <c r="H5097" s="12" t="s">
        <v>10</v>
      </c>
    </row>
    <row r="5098" s="73" customFormat="1" spans="1:8">
      <c r="A5098" s="35" t="s">
        <v>74</v>
      </c>
      <c r="B5098" s="67" t="s">
        <v>12063</v>
      </c>
      <c r="C5098" s="69" t="s">
        <v>12064</v>
      </c>
      <c r="D5098" s="70" t="s">
        <v>19</v>
      </c>
      <c r="E5098" s="67" t="s">
        <v>1750</v>
      </c>
      <c r="F5098" s="12" t="s">
        <v>10</v>
      </c>
      <c r="G5098" s="12" t="s">
        <v>10</v>
      </c>
      <c r="H5098" s="12" t="s">
        <v>10</v>
      </c>
    </row>
    <row r="5099" s="73" customFormat="1" ht="36" spans="1:8">
      <c r="A5099" s="35" t="s">
        <v>74</v>
      </c>
      <c r="B5099" s="67" t="s">
        <v>12065</v>
      </c>
      <c r="C5099" s="69" t="s">
        <v>12066</v>
      </c>
      <c r="D5099" s="70" t="s">
        <v>19</v>
      </c>
      <c r="E5099" s="67" t="s">
        <v>11709</v>
      </c>
      <c r="F5099" s="12" t="s">
        <v>10</v>
      </c>
      <c r="G5099" s="12" t="s">
        <v>10</v>
      </c>
      <c r="H5099" s="12" t="s">
        <v>10</v>
      </c>
    </row>
    <row r="5100" s="73" customFormat="1" ht="24" spans="1:8">
      <c r="A5100" s="35" t="s">
        <v>74</v>
      </c>
      <c r="B5100" s="67" t="s">
        <v>12067</v>
      </c>
      <c r="C5100" s="69" t="s">
        <v>12068</v>
      </c>
      <c r="D5100" s="70" t="s">
        <v>19</v>
      </c>
      <c r="E5100" s="67" t="s">
        <v>358</v>
      </c>
      <c r="F5100" s="12" t="s">
        <v>10</v>
      </c>
      <c r="G5100" s="12" t="s">
        <v>10</v>
      </c>
      <c r="H5100" s="12" t="s">
        <v>10</v>
      </c>
    </row>
    <row r="5101" s="73" customFormat="1" ht="48" spans="1:8">
      <c r="A5101" s="35" t="s">
        <v>74</v>
      </c>
      <c r="B5101" s="67" t="s">
        <v>12069</v>
      </c>
      <c r="C5101" s="69" t="s">
        <v>12070</v>
      </c>
      <c r="D5101" s="70" t="s">
        <v>19</v>
      </c>
      <c r="E5101" s="67" t="s">
        <v>386</v>
      </c>
      <c r="F5101" s="12" t="s">
        <v>10</v>
      </c>
      <c r="G5101" s="12" t="s">
        <v>10</v>
      </c>
      <c r="H5101" s="12" t="s">
        <v>10</v>
      </c>
    </row>
    <row r="5102" s="73" customFormat="1" spans="1:8">
      <c r="A5102" s="35" t="s">
        <v>74</v>
      </c>
      <c r="B5102" s="67" t="s">
        <v>12071</v>
      </c>
      <c r="C5102" s="69" t="s">
        <v>12072</v>
      </c>
      <c r="D5102" s="70" t="s">
        <v>19</v>
      </c>
      <c r="E5102" s="67" t="s">
        <v>1195</v>
      </c>
      <c r="F5102" s="12" t="s">
        <v>10</v>
      </c>
      <c r="G5102" s="12" t="s">
        <v>10</v>
      </c>
      <c r="H5102" s="12" t="s">
        <v>10</v>
      </c>
    </row>
    <row r="5103" s="73" customFormat="1" ht="36" spans="1:8">
      <c r="A5103" s="35" t="s">
        <v>74</v>
      </c>
      <c r="B5103" s="67" t="s">
        <v>12073</v>
      </c>
      <c r="C5103" s="69" t="s">
        <v>12074</v>
      </c>
      <c r="D5103" s="70" t="s">
        <v>19</v>
      </c>
      <c r="E5103" s="67" t="s">
        <v>3469</v>
      </c>
      <c r="F5103" s="12" t="s">
        <v>10</v>
      </c>
      <c r="G5103" s="12" t="s">
        <v>10</v>
      </c>
      <c r="H5103" s="12" t="s">
        <v>10</v>
      </c>
    </row>
    <row r="5104" s="73" customFormat="1" ht="24" spans="1:8">
      <c r="A5104" s="35" t="s">
        <v>74</v>
      </c>
      <c r="B5104" s="67" t="s">
        <v>12075</v>
      </c>
      <c r="C5104" s="69" t="s">
        <v>12076</v>
      </c>
      <c r="D5104" s="70" t="s">
        <v>19</v>
      </c>
      <c r="E5104" s="67" t="s">
        <v>1126</v>
      </c>
      <c r="F5104" s="12" t="s">
        <v>10</v>
      </c>
      <c r="G5104" s="12" t="s">
        <v>10</v>
      </c>
      <c r="H5104" s="12" t="s">
        <v>10</v>
      </c>
    </row>
    <row r="5105" s="73" customFormat="1" ht="48" spans="1:8">
      <c r="A5105" s="35" t="s">
        <v>74</v>
      </c>
      <c r="B5105" s="67" t="s">
        <v>12077</v>
      </c>
      <c r="C5105" s="69" t="s">
        <v>12078</v>
      </c>
      <c r="D5105" s="70" t="s">
        <v>19</v>
      </c>
      <c r="E5105" s="67" t="s">
        <v>435</v>
      </c>
      <c r="F5105" s="12" t="s">
        <v>10</v>
      </c>
      <c r="G5105" s="12" t="s">
        <v>10</v>
      </c>
      <c r="H5105" s="12" t="s">
        <v>10</v>
      </c>
    </row>
    <row r="5106" s="73" customFormat="1" spans="1:8">
      <c r="A5106" s="35" t="s">
        <v>74</v>
      </c>
      <c r="B5106" s="67" t="s">
        <v>12079</v>
      </c>
      <c r="C5106" s="69" t="s">
        <v>12080</v>
      </c>
      <c r="D5106" s="70" t="s">
        <v>19</v>
      </c>
      <c r="E5106" s="67" t="s">
        <v>937</v>
      </c>
      <c r="F5106" s="12" t="s">
        <v>10</v>
      </c>
      <c r="G5106" s="12" t="s">
        <v>10</v>
      </c>
      <c r="H5106" s="12" t="s">
        <v>10</v>
      </c>
    </row>
    <row r="5107" s="73" customFormat="1" ht="36" spans="1:8">
      <c r="A5107" s="35" t="s">
        <v>74</v>
      </c>
      <c r="B5107" s="67" t="s">
        <v>12081</v>
      </c>
      <c r="C5107" s="69" t="s">
        <v>12082</v>
      </c>
      <c r="D5107" s="70" t="s">
        <v>19</v>
      </c>
      <c r="E5107" s="67" t="s">
        <v>488</v>
      </c>
      <c r="F5107" s="12" t="s">
        <v>10</v>
      </c>
      <c r="G5107" s="12" t="s">
        <v>10</v>
      </c>
      <c r="H5107" s="12" t="s">
        <v>10</v>
      </c>
    </row>
    <row r="5108" s="73" customFormat="1" spans="1:8">
      <c r="A5108" s="35" t="s">
        <v>74</v>
      </c>
      <c r="B5108" s="67" t="s">
        <v>12083</v>
      </c>
      <c r="C5108" s="69" t="s">
        <v>12084</v>
      </c>
      <c r="D5108" s="70" t="s">
        <v>19</v>
      </c>
      <c r="E5108" s="67" t="s">
        <v>937</v>
      </c>
      <c r="F5108" s="12" t="s">
        <v>10</v>
      </c>
      <c r="G5108" s="12" t="s">
        <v>10</v>
      </c>
      <c r="H5108" s="12" t="s">
        <v>10</v>
      </c>
    </row>
    <row r="5109" s="73" customFormat="1" ht="36" spans="1:8">
      <c r="A5109" s="35" t="s">
        <v>74</v>
      </c>
      <c r="B5109" s="67" t="s">
        <v>12085</v>
      </c>
      <c r="C5109" s="69" t="s">
        <v>12086</v>
      </c>
      <c r="D5109" s="70" t="s">
        <v>19</v>
      </c>
      <c r="E5109" s="67" t="s">
        <v>488</v>
      </c>
      <c r="F5109" s="12" t="s">
        <v>10</v>
      </c>
      <c r="G5109" s="12" t="s">
        <v>10</v>
      </c>
      <c r="H5109" s="12" t="s">
        <v>10</v>
      </c>
    </row>
    <row r="5110" s="73" customFormat="1" spans="1:8">
      <c r="A5110" s="35" t="s">
        <v>74</v>
      </c>
      <c r="B5110" s="67" t="s">
        <v>12087</v>
      </c>
      <c r="C5110" s="69" t="s">
        <v>12088</v>
      </c>
      <c r="D5110" s="70" t="s">
        <v>19</v>
      </c>
      <c r="E5110" s="67" t="s">
        <v>67</v>
      </c>
      <c r="F5110" s="12" t="s">
        <v>10</v>
      </c>
      <c r="G5110" s="12" t="s">
        <v>10</v>
      </c>
      <c r="H5110" s="12" t="s">
        <v>10</v>
      </c>
    </row>
    <row r="5111" s="73" customFormat="1" ht="36" spans="1:8">
      <c r="A5111" s="35" t="s">
        <v>74</v>
      </c>
      <c r="B5111" s="67" t="s">
        <v>12089</v>
      </c>
      <c r="C5111" s="69" t="s">
        <v>12090</v>
      </c>
      <c r="D5111" s="70" t="s">
        <v>19</v>
      </c>
      <c r="E5111" s="67" t="s">
        <v>60</v>
      </c>
      <c r="F5111" s="12" t="s">
        <v>10</v>
      </c>
      <c r="G5111" s="12" t="s">
        <v>10</v>
      </c>
      <c r="H5111" s="12" t="s">
        <v>10</v>
      </c>
    </row>
    <row r="5112" s="73" customFormat="1" spans="1:8">
      <c r="A5112" s="35" t="s">
        <v>74</v>
      </c>
      <c r="B5112" s="67" t="s">
        <v>12091</v>
      </c>
      <c r="C5112" s="69" t="s">
        <v>12092</v>
      </c>
      <c r="D5112" s="70" t="s">
        <v>19</v>
      </c>
      <c r="E5112" s="67" t="s">
        <v>212</v>
      </c>
      <c r="F5112" s="12" t="s">
        <v>10</v>
      </c>
      <c r="G5112" s="12" t="s">
        <v>10</v>
      </c>
      <c r="H5112" s="12" t="s">
        <v>10</v>
      </c>
    </row>
    <row r="5113" s="73" customFormat="1" ht="36" spans="1:8">
      <c r="A5113" s="35" t="s">
        <v>74</v>
      </c>
      <c r="B5113" s="67" t="s">
        <v>12093</v>
      </c>
      <c r="C5113" s="69" t="s">
        <v>12094</v>
      </c>
      <c r="D5113" s="70" t="s">
        <v>19</v>
      </c>
      <c r="E5113" s="67" t="s">
        <v>132</v>
      </c>
      <c r="F5113" s="12" t="s">
        <v>10</v>
      </c>
      <c r="G5113" s="12" t="s">
        <v>10</v>
      </c>
      <c r="H5113" s="12" t="s">
        <v>10</v>
      </c>
    </row>
    <row r="5114" s="73" customFormat="1" spans="1:8">
      <c r="A5114" s="35" t="s">
        <v>74</v>
      </c>
      <c r="B5114" s="67" t="s">
        <v>12095</v>
      </c>
      <c r="C5114" s="69" t="s">
        <v>12096</v>
      </c>
      <c r="D5114" s="70" t="s">
        <v>19</v>
      </c>
      <c r="E5114" s="67" t="s">
        <v>463</v>
      </c>
      <c r="F5114" s="12" t="s">
        <v>10</v>
      </c>
      <c r="G5114" s="12" t="s">
        <v>10</v>
      </c>
      <c r="H5114" s="12" t="s">
        <v>10</v>
      </c>
    </row>
    <row r="5115" s="73" customFormat="1" ht="36" spans="1:8">
      <c r="A5115" s="35" t="s">
        <v>74</v>
      </c>
      <c r="B5115" s="67" t="s">
        <v>12097</v>
      </c>
      <c r="C5115" s="69" t="s">
        <v>12098</v>
      </c>
      <c r="D5115" s="70" t="s">
        <v>19</v>
      </c>
      <c r="E5115" s="67" t="s">
        <v>763</v>
      </c>
      <c r="F5115" s="12" t="s">
        <v>10</v>
      </c>
      <c r="G5115" s="12" t="s">
        <v>10</v>
      </c>
      <c r="H5115" s="12" t="s">
        <v>10</v>
      </c>
    </row>
    <row r="5116" s="73" customFormat="1" ht="132" spans="1:8">
      <c r="A5116" s="35" t="s">
        <v>74</v>
      </c>
      <c r="B5116" s="67" t="s">
        <v>12099</v>
      </c>
      <c r="C5116" s="69" t="s">
        <v>12100</v>
      </c>
      <c r="D5116" s="70" t="s">
        <v>19</v>
      </c>
      <c r="E5116" s="67" t="s">
        <v>349</v>
      </c>
      <c r="F5116" s="12" t="s">
        <v>12101</v>
      </c>
      <c r="G5116" s="12" t="s">
        <v>10</v>
      </c>
      <c r="H5116" s="12" t="s">
        <v>10</v>
      </c>
    </row>
    <row r="5117" s="73" customFormat="1" ht="132" spans="1:8">
      <c r="A5117" s="35" t="s">
        <v>74</v>
      </c>
      <c r="B5117" s="67" t="s">
        <v>12102</v>
      </c>
      <c r="C5117" s="69" t="s">
        <v>12103</v>
      </c>
      <c r="D5117" s="70" t="s">
        <v>19</v>
      </c>
      <c r="E5117" s="67" t="s">
        <v>1572</v>
      </c>
      <c r="F5117" s="12" t="s">
        <v>12101</v>
      </c>
      <c r="G5117" s="12" t="s">
        <v>10</v>
      </c>
      <c r="H5117" s="12" t="s">
        <v>10</v>
      </c>
    </row>
    <row r="5118" s="73" customFormat="1" spans="1:8">
      <c r="A5118" s="35" t="s">
        <v>10</v>
      </c>
      <c r="B5118" s="67" t="s">
        <v>12104</v>
      </c>
      <c r="C5118" s="69" t="s">
        <v>12105</v>
      </c>
      <c r="D5118" s="70" t="s">
        <v>10</v>
      </c>
      <c r="E5118" s="67" t="s">
        <v>10</v>
      </c>
      <c r="F5118" s="12" t="s">
        <v>10</v>
      </c>
      <c r="G5118" s="12" t="s">
        <v>10</v>
      </c>
      <c r="H5118" s="12" t="s">
        <v>10</v>
      </c>
    </row>
    <row r="5119" s="73" customFormat="1" ht="24" spans="1:8">
      <c r="A5119" s="35" t="s">
        <v>74</v>
      </c>
      <c r="B5119" s="67" t="s">
        <v>12106</v>
      </c>
      <c r="C5119" s="69" t="s">
        <v>12107</v>
      </c>
      <c r="D5119" s="70" t="s">
        <v>19</v>
      </c>
      <c r="E5119" s="67" t="s">
        <v>1750</v>
      </c>
      <c r="F5119" s="12" t="s">
        <v>10</v>
      </c>
      <c r="G5119" s="12" t="s">
        <v>10</v>
      </c>
      <c r="H5119" s="12" t="s">
        <v>10</v>
      </c>
    </row>
    <row r="5120" s="73" customFormat="1" spans="1:8">
      <c r="A5120" s="35" t="s">
        <v>74</v>
      </c>
      <c r="B5120" s="67" t="s">
        <v>12108</v>
      </c>
      <c r="C5120" s="69" t="s">
        <v>12109</v>
      </c>
      <c r="D5120" s="70" t="s">
        <v>19</v>
      </c>
      <c r="E5120" s="67" t="s">
        <v>46</v>
      </c>
      <c r="F5120" s="12" t="s">
        <v>10</v>
      </c>
      <c r="G5120" s="12" t="s">
        <v>10</v>
      </c>
      <c r="H5120" s="12" t="s">
        <v>10</v>
      </c>
    </row>
    <row r="5121" s="73" customFormat="1" spans="1:8">
      <c r="A5121" s="35" t="s">
        <v>74</v>
      </c>
      <c r="B5121" s="67" t="s">
        <v>12110</v>
      </c>
      <c r="C5121" s="69" t="s">
        <v>12111</v>
      </c>
      <c r="D5121" s="70" t="s">
        <v>19</v>
      </c>
      <c r="E5121" s="67" t="s">
        <v>46</v>
      </c>
      <c r="F5121" s="12" t="s">
        <v>10</v>
      </c>
      <c r="G5121" s="12" t="s">
        <v>10</v>
      </c>
      <c r="H5121" s="12" t="s">
        <v>10</v>
      </c>
    </row>
    <row r="5122" s="73" customFormat="1" spans="1:8">
      <c r="A5122" s="35" t="s">
        <v>74</v>
      </c>
      <c r="B5122" s="67" t="s">
        <v>12112</v>
      </c>
      <c r="C5122" s="69" t="s">
        <v>12113</v>
      </c>
      <c r="D5122" s="70" t="s">
        <v>19</v>
      </c>
      <c r="E5122" s="67" t="s">
        <v>937</v>
      </c>
      <c r="F5122" s="12" t="s">
        <v>10</v>
      </c>
      <c r="G5122" s="12" t="s">
        <v>10</v>
      </c>
      <c r="H5122" s="12" t="s">
        <v>10</v>
      </c>
    </row>
    <row r="5123" s="73" customFormat="1" spans="1:8">
      <c r="A5123" s="35" t="s">
        <v>74</v>
      </c>
      <c r="B5123" s="67" t="s">
        <v>12114</v>
      </c>
      <c r="C5123" s="69" t="s">
        <v>12115</v>
      </c>
      <c r="D5123" s="70" t="s">
        <v>19</v>
      </c>
      <c r="E5123" s="67" t="s">
        <v>6282</v>
      </c>
      <c r="F5123" s="12" t="s">
        <v>10</v>
      </c>
      <c r="G5123" s="12" t="s">
        <v>10</v>
      </c>
      <c r="H5123" s="12" t="s">
        <v>10</v>
      </c>
    </row>
    <row r="5124" s="73" customFormat="1" spans="1:8">
      <c r="A5124" s="35" t="s">
        <v>74</v>
      </c>
      <c r="B5124" s="67" t="s">
        <v>12116</v>
      </c>
      <c r="C5124" s="69" t="s">
        <v>12117</v>
      </c>
      <c r="D5124" s="70" t="s">
        <v>19</v>
      </c>
      <c r="E5124" s="67" t="s">
        <v>10</v>
      </c>
      <c r="F5124" s="12" t="s">
        <v>10</v>
      </c>
      <c r="G5124" s="12" t="s">
        <v>10</v>
      </c>
      <c r="H5124" s="12" t="s">
        <v>10</v>
      </c>
    </row>
    <row r="5125" s="73" customFormat="1" ht="24" spans="1:8">
      <c r="A5125" s="35" t="s">
        <v>74</v>
      </c>
      <c r="B5125" s="67" t="s">
        <v>12118</v>
      </c>
      <c r="C5125" s="69" t="s">
        <v>12119</v>
      </c>
      <c r="D5125" s="70" t="s">
        <v>19</v>
      </c>
      <c r="E5125" s="67" t="s">
        <v>12120</v>
      </c>
      <c r="F5125" s="12" t="s">
        <v>10</v>
      </c>
      <c r="G5125" s="12" t="s">
        <v>10</v>
      </c>
      <c r="H5125" s="12" t="s">
        <v>10</v>
      </c>
    </row>
    <row r="5126" s="73" customFormat="1" ht="24" spans="1:8">
      <c r="A5126" s="35" t="s">
        <v>74</v>
      </c>
      <c r="B5126" s="67" t="s">
        <v>12121</v>
      </c>
      <c r="C5126" s="69" t="s">
        <v>12122</v>
      </c>
      <c r="D5126" s="70" t="s">
        <v>19</v>
      </c>
      <c r="E5126" s="67" t="s">
        <v>3089</v>
      </c>
      <c r="F5126" s="12" t="s">
        <v>10</v>
      </c>
      <c r="G5126" s="12" t="s">
        <v>10</v>
      </c>
      <c r="H5126" s="12" t="s">
        <v>10</v>
      </c>
    </row>
    <row r="5127" s="73" customFormat="1" ht="24" spans="1:8">
      <c r="A5127" s="35" t="s">
        <v>74</v>
      </c>
      <c r="B5127" s="67" t="s">
        <v>12123</v>
      </c>
      <c r="C5127" s="69" t="s">
        <v>12124</v>
      </c>
      <c r="D5127" s="70" t="s">
        <v>19</v>
      </c>
      <c r="E5127" s="67" t="s">
        <v>2424</v>
      </c>
      <c r="F5127" s="12" t="s">
        <v>12125</v>
      </c>
      <c r="G5127" s="12" t="s">
        <v>10</v>
      </c>
      <c r="H5127" s="12" t="s">
        <v>10</v>
      </c>
    </row>
    <row r="5128" s="73" customFormat="1" spans="1:8">
      <c r="A5128" s="35" t="s">
        <v>10</v>
      </c>
      <c r="B5128" s="67" t="s">
        <v>12126</v>
      </c>
      <c r="C5128" s="69" t="s">
        <v>12127</v>
      </c>
      <c r="D5128" s="70" t="s">
        <v>10</v>
      </c>
      <c r="E5128" s="67" t="s">
        <v>10</v>
      </c>
      <c r="F5128" s="12" t="s">
        <v>10</v>
      </c>
      <c r="G5128" s="12" t="s">
        <v>10</v>
      </c>
      <c r="H5128" s="12" t="s">
        <v>10</v>
      </c>
    </row>
    <row r="5129" s="73" customFormat="1" ht="24" spans="1:8">
      <c r="A5129" s="35" t="s">
        <v>57</v>
      </c>
      <c r="B5129" s="67" t="s">
        <v>12128</v>
      </c>
      <c r="C5129" s="69" t="s">
        <v>12129</v>
      </c>
      <c r="D5129" s="70" t="s">
        <v>56</v>
      </c>
      <c r="E5129" s="67" t="s">
        <v>4705</v>
      </c>
      <c r="F5129" s="12" t="s">
        <v>10</v>
      </c>
      <c r="G5129" s="12" t="s">
        <v>10</v>
      </c>
      <c r="H5129" s="12" t="s">
        <v>10</v>
      </c>
    </row>
    <row r="5130" s="73" customFormat="1" spans="1:8">
      <c r="A5130" s="35" t="s">
        <v>57</v>
      </c>
      <c r="B5130" s="67" t="s">
        <v>12130</v>
      </c>
      <c r="C5130" s="69" t="s">
        <v>12131</v>
      </c>
      <c r="D5130" s="70" t="s">
        <v>19</v>
      </c>
      <c r="E5130" s="67" t="s">
        <v>545</v>
      </c>
      <c r="F5130" s="12" t="s">
        <v>10</v>
      </c>
      <c r="G5130" s="12" t="s">
        <v>10</v>
      </c>
      <c r="H5130" s="12" t="s">
        <v>10</v>
      </c>
    </row>
    <row r="5131" s="73" customFormat="1" spans="1:8">
      <c r="A5131" s="35" t="s">
        <v>57</v>
      </c>
      <c r="B5131" s="67" t="s">
        <v>12132</v>
      </c>
      <c r="C5131" s="69" t="s">
        <v>12133</v>
      </c>
      <c r="D5131" s="70" t="s">
        <v>56</v>
      </c>
      <c r="E5131" s="67" t="s">
        <v>3532</v>
      </c>
      <c r="F5131" s="12" t="s">
        <v>10</v>
      </c>
      <c r="G5131" s="12" t="s">
        <v>10</v>
      </c>
      <c r="H5131" s="12" t="s">
        <v>10</v>
      </c>
    </row>
    <row r="5132" s="73" customFormat="1" spans="1:8">
      <c r="A5132" s="35" t="s">
        <v>57</v>
      </c>
      <c r="B5132" s="67" t="s">
        <v>12134</v>
      </c>
      <c r="C5132" s="69" t="s">
        <v>12135</v>
      </c>
      <c r="D5132" s="70" t="s">
        <v>19</v>
      </c>
      <c r="E5132" s="67" t="s">
        <v>52</v>
      </c>
      <c r="F5132" s="12" t="s">
        <v>10</v>
      </c>
      <c r="G5132" s="12" t="s">
        <v>10</v>
      </c>
      <c r="H5132" s="12" t="s">
        <v>10</v>
      </c>
    </row>
    <row r="5133" s="73" customFormat="1" ht="24" spans="1:8">
      <c r="A5133" s="35" t="s">
        <v>57</v>
      </c>
      <c r="B5133" s="67" t="s">
        <v>12136</v>
      </c>
      <c r="C5133" s="69" t="s">
        <v>12137</v>
      </c>
      <c r="D5133" s="70" t="s">
        <v>19</v>
      </c>
      <c r="E5133" s="67" t="s">
        <v>11633</v>
      </c>
      <c r="F5133" s="12" t="s">
        <v>10</v>
      </c>
      <c r="G5133" s="12" t="s">
        <v>10</v>
      </c>
      <c r="H5133" s="12" t="s">
        <v>10</v>
      </c>
    </row>
    <row r="5134" s="73" customFormat="1" spans="1:8">
      <c r="A5134" s="35" t="s">
        <v>57</v>
      </c>
      <c r="B5134" s="67" t="s">
        <v>12138</v>
      </c>
      <c r="C5134" s="69" t="s">
        <v>12139</v>
      </c>
      <c r="D5134" s="70" t="s">
        <v>19</v>
      </c>
      <c r="E5134" s="67" t="s">
        <v>46</v>
      </c>
      <c r="F5134" s="12" t="s">
        <v>10</v>
      </c>
      <c r="G5134" s="12" t="s">
        <v>10</v>
      </c>
      <c r="H5134" s="12" t="s">
        <v>10</v>
      </c>
    </row>
    <row r="5135" s="73" customFormat="1" ht="24" spans="1:8">
      <c r="A5135" s="35" t="s">
        <v>57</v>
      </c>
      <c r="B5135" s="67" t="s">
        <v>12140</v>
      </c>
      <c r="C5135" s="69" t="s">
        <v>12141</v>
      </c>
      <c r="D5135" s="70" t="s">
        <v>19</v>
      </c>
      <c r="E5135" s="67" t="s">
        <v>453</v>
      </c>
      <c r="F5135" s="12" t="s">
        <v>10</v>
      </c>
      <c r="G5135" s="12" t="s">
        <v>10</v>
      </c>
      <c r="H5135" s="12" t="s">
        <v>10</v>
      </c>
    </row>
    <row r="5136" s="73" customFormat="1" spans="1:8">
      <c r="A5136" s="35" t="s">
        <v>57</v>
      </c>
      <c r="B5136" s="67" t="s">
        <v>12142</v>
      </c>
      <c r="C5136" s="69" t="s">
        <v>12143</v>
      </c>
      <c r="D5136" s="70" t="s">
        <v>19</v>
      </c>
      <c r="E5136" s="67" t="s">
        <v>5054</v>
      </c>
      <c r="F5136" s="12" t="s">
        <v>10</v>
      </c>
      <c r="G5136" s="12" t="s">
        <v>10</v>
      </c>
      <c r="H5136" s="12" t="s">
        <v>10</v>
      </c>
    </row>
    <row r="5137" s="73" customFormat="1" spans="1:8">
      <c r="A5137" s="35" t="s">
        <v>57</v>
      </c>
      <c r="B5137" s="67" t="s">
        <v>12144</v>
      </c>
      <c r="C5137" s="69" t="s">
        <v>12145</v>
      </c>
      <c r="D5137" s="70" t="s">
        <v>19</v>
      </c>
      <c r="E5137" s="67" t="s">
        <v>4056</v>
      </c>
      <c r="F5137" s="12" t="s">
        <v>10</v>
      </c>
      <c r="G5137" s="12" t="s">
        <v>10</v>
      </c>
      <c r="H5137" s="12" t="s">
        <v>10</v>
      </c>
    </row>
    <row r="5138" s="73" customFormat="1" spans="1:8">
      <c r="A5138" s="35" t="s">
        <v>57</v>
      </c>
      <c r="B5138" s="67" t="s">
        <v>12146</v>
      </c>
      <c r="C5138" s="69" t="s">
        <v>12147</v>
      </c>
      <c r="D5138" s="70" t="s">
        <v>19</v>
      </c>
      <c r="E5138" s="67" t="s">
        <v>4056</v>
      </c>
      <c r="F5138" s="12" t="s">
        <v>10</v>
      </c>
      <c r="G5138" s="12" t="s">
        <v>10</v>
      </c>
      <c r="H5138" s="12" t="s">
        <v>10</v>
      </c>
    </row>
    <row r="5139" s="73" customFormat="1" ht="36" spans="1:8">
      <c r="A5139" s="35" t="s">
        <v>57</v>
      </c>
      <c r="B5139" s="67" t="s">
        <v>12148</v>
      </c>
      <c r="C5139" s="69" t="s">
        <v>12149</v>
      </c>
      <c r="D5139" s="70" t="s">
        <v>19</v>
      </c>
      <c r="E5139" s="67" t="s">
        <v>8379</v>
      </c>
      <c r="F5139" s="12" t="s">
        <v>12150</v>
      </c>
      <c r="G5139" s="12" t="s">
        <v>10</v>
      </c>
      <c r="H5139" s="12" t="s">
        <v>10</v>
      </c>
    </row>
    <row r="5140" s="73" customFormat="1" ht="24" spans="1:8">
      <c r="A5140" s="35" t="s">
        <v>57</v>
      </c>
      <c r="B5140" s="67" t="s">
        <v>12151</v>
      </c>
      <c r="C5140" s="69" t="s">
        <v>12152</v>
      </c>
      <c r="D5140" s="70" t="s">
        <v>19</v>
      </c>
      <c r="E5140" s="67" t="s">
        <v>8379</v>
      </c>
      <c r="F5140" s="12" t="s">
        <v>10</v>
      </c>
      <c r="G5140" s="12" t="s">
        <v>10</v>
      </c>
      <c r="H5140" s="12" t="s">
        <v>10</v>
      </c>
    </row>
    <row r="5141" s="73" customFormat="1" spans="1:8">
      <c r="A5141" s="35" t="s">
        <v>57</v>
      </c>
      <c r="B5141" s="67" t="s">
        <v>12153</v>
      </c>
      <c r="C5141" s="69" t="s">
        <v>12154</v>
      </c>
      <c r="D5141" s="70" t="s">
        <v>19</v>
      </c>
      <c r="E5141" s="67" t="s">
        <v>545</v>
      </c>
      <c r="F5141" s="12" t="s">
        <v>10</v>
      </c>
      <c r="G5141" s="12" t="s">
        <v>10</v>
      </c>
      <c r="H5141" s="12" t="s">
        <v>10</v>
      </c>
    </row>
    <row r="5142" s="73" customFormat="1" spans="1:8">
      <c r="A5142" s="35" t="s">
        <v>57</v>
      </c>
      <c r="B5142" s="67" t="s">
        <v>12155</v>
      </c>
      <c r="C5142" s="69" t="s">
        <v>12156</v>
      </c>
      <c r="D5142" s="70" t="s">
        <v>19</v>
      </c>
      <c r="E5142" s="67" t="s">
        <v>691</v>
      </c>
      <c r="F5142" s="12" t="s">
        <v>10</v>
      </c>
      <c r="G5142" s="12" t="s">
        <v>10</v>
      </c>
      <c r="H5142" s="12" t="s">
        <v>10</v>
      </c>
    </row>
    <row r="5143" s="73" customFormat="1" spans="1:8">
      <c r="A5143" s="35" t="s">
        <v>57</v>
      </c>
      <c r="B5143" s="67" t="s">
        <v>12157</v>
      </c>
      <c r="C5143" s="69" t="s">
        <v>12158</v>
      </c>
      <c r="D5143" s="70" t="s">
        <v>19</v>
      </c>
      <c r="E5143" s="67" t="s">
        <v>545</v>
      </c>
      <c r="F5143" s="12" t="s">
        <v>10</v>
      </c>
      <c r="G5143" s="12" t="s">
        <v>10</v>
      </c>
      <c r="H5143" s="12" t="s">
        <v>10</v>
      </c>
    </row>
    <row r="5144" s="73" customFormat="1" spans="1:8">
      <c r="A5144" s="35" t="s">
        <v>57</v>
      </c>
      <c r="B5144" s="67" t="s">
        <v>12159</v>
      </c>
      <c r="C5144" s="69" t="s">
        <v>12160</v>
      </c>
      <c r="D5144" s="70" t="s">
        <v>19</v>
      </c>
      <c r="E5144" s="67" t="s">
        <v>4056</v>
      </c>
      <c r="F5144" s="12" t="s">
        <v>10</v>
      </c>
      <c r="G5144" s="12" t="s">
        <v>10</v>
      </c>
      <c r="H5144" s="12" t="s">
        <v>10</v>
      </c>
    </row>
    <row r="5145" s="73" customFormat="1" spans="1:8">
      <c r="A5145" s="35" t="s">
        <v>57</v>
      </c>
      <c r="B5145" s="67" t="s">
        <v>12161</v>
      </c>
      <c r="C5145" s="69" t="s">
        <v>12162</v>
      </c>
      <c r="D5145" s="70" t="s">
        <v>56</v>
      </c>
      <c r="E5145" s="67" t="s">
        <v>3552</v>
      </c>
      <c r="F5145" s="12" t="s">
        <v>10</v>
      </c>
      <c r="G5145" s="12" t="s">
        <v>10</v>
      </c>
      <c r="H5145" s="12" t="s">
        <v>10</v>
      </c>
    </row>
    <row r="5146" s="73" customFormat="1" spans="1:8">
      <c r="A5146" s="35" t="s">
        <v>57</v>
      </c>
      <c r="B5146" s="67" t="s">
        <v>12163</v>
      </c>
      <c r="C5146" s="69" t="s">
        <v>12164</v>
      </c>
      <c r="D5146" s="70" t="s">
        <v>19</v>
      </c>
      <c r="E5146" s="67" t="s">
        <v>85</v>
      </c>
      <c r="F5146" s="12" t="s">
        <v>10</v>
      </c>
      <c r="G5146" s="12" t="s">
        <v>10</v>
      </c>
      <c r="H5146" s="12" t="s">
        <v>10</v>
      </c>
    </row>
    <row r="5147" s="73" customFormat="1" spans="1:8">
      <c r="A5147" s="35" t="s">
        <v>57</v>
      </c>
      <c r="B5147" s="67">
        <v>311503018</v>
      </c>
      <c r="C5147" s="69" t="s">
        <v>12165</v>
      </c>
      <c r="D5147" s="70" t="s">
        <v>19</v>
      </c>
      <c r="E5147" s="67" t="s">
        <v>94</v>
      </c>
      <c r="F5147" s="12" t="s">
        <v>10</v>
      </c>
      <c r="G5147" s="12" t="s">
        <v>10</v>
      </c>
      <c r="H5147" s="12" t="s">
        <v>12166</v>
      </c>
    </row>
    <row r="5148" s="73" customFormat="1" spans="1:8">
      <c r="A5148" s="35" t="s">
        <v>57</v>
      </c>
      <c r="B5148" s="67" t="s">
        <v>12167</v>
      </c>
      <c r="C5148" s="69" t="s">
        <v>12168</v>
      </c>
      <c r="D5148" s="70" t="s">
        <v>19</v>
      </c>
      <c r="E5148" s="67" t="s">
        <v>358</v>
      </c>
      <c r="F5148" s="12" t="s">
        <v>10</v>
      </c>
      <c r="G5148" s="12" t="s">
        <v>10</v>
      </c>
      <c r="H5148" s="12" t="s">
        <v>10</v>
      </c>
    </row>
    <row r="5149" s="73" customFormat="1" spans="1:8">
      <c r="A5149" s="35" t="s">
        <v>57</v>
      </c>
      <c r="B5149" s="67" t="s">
        <v>12169</v>
      </c>
      <c r="C5149" s="69" t="s">
        <v>12170</v>
      </c>
      <c r="D5149" s="70" t="s">
        <v>19</v>
      </c>
      <c r="E5149" s="67" t="s">
        <v>94</v>
      </c>
      <c r="F5149" s="12" t="s">
        <v>10</v>
      </c>
      <c r="G5149" s="12" t="s">
        <v>10</v>
      </c>
      <c r="H5149" s="12" t="s">
        <v>10</v>
      </c>
    </row>
    <row r="5150" s="73" customFormat="1" spans="1:8">
      <c r="A5150" s="35" t="s">
        <v>57</v>
      </c>
      <c r="B5150" s="67" t="s">
        <v>12171</v>
      </c>
      <c r="C5150" s="69" t="s">
        <v>12172</v>
      </c>
      <c r="D5150" s="70" t="s">
        <v>19</v>
      </c>
      <c r="E5150" s="67" t="s">
        <v>545</v>
      </c>
      <c r="F5150" s="12" t="s">
        <v>10</v>
      </c>
      <c r="G5150" s="12" t="s">
        <v>10</v>
      </c>
      <c r="H5150" s="12" t="s">
        <v>10</v>
      </c>
    </row>
    <row r="5151" s="73" customFormat="1" ht="24" spans="1:8">
      <c r="A5151" s="35" t="s">
        <v>57</v>
      </c>
      <c r="B5151" s="67" t="s">
        <v>12173</v>
      </c>
      <c r="C5151" s="69" t="s">
        <v>12174</v>
      </c>
      <c r="D5151" s="70" t="s">
        <v>19</v>
      </c>
      <c r="E5151" s="67" t="s">
        <v>5598</v>
      </c>
      <c r="F5151" s="12" t="s">
        <v>12175</v>
      </c>
      <c r="G5151" s="12" t="s">
        <v>10</v>
      </c>
      <c r="H5151" s="12" t="s">
        <v>10</v>
      </c>
    </row>
    <row r="5152" s="73" customFormat="1" spans="1:8">
      <c r="A5152" s="35" t="s">
        <v>57</v>
      </c>
      <c r="B5152" s="67" t="s">
        <v>12176</v>
      </c>
      <c r="C5152" s="69" t="s">
        <v>12177</v>
      </c>
      <c r="D5152" s="70" t="s">
        <v>19</v>
      </c>
      <c r="E5152" s="67" t="s">
        <v>5598</v>
      </c>
      <c r="F5152" s="12" t="s">
        <v>10</v>
      </c>
      <c r="G5152" s="12" t="s">
        <v>10</v>
      </c>
      <c r="H5152" s="12" t="s">
        <v>10</v>
      </c>
    </row>
    <row r="5153" s="73" customFormat="1" spans="1:8">
      <c r="A5153" s="35" t="s">
        <v>57</v>
      </c>
      <c r="B5153" s="67" t="s">
        <v>12178</v>
      </c>
      <c r="C5153" s="69" t="s">
        <v>12179</v>
      </c>
      <c r="D5153" s="70" t="s">
        <v>19</v>
      </c>
      <c r="E5153" s="67" t="s">
        <v>3052</v>
      </c>
      <c r="F5153" s="12" t="s">
        <v>10</v>
      </c>
      <c r="G5153" s="12" t="s">
        <v>10</v>
      </c>
      <c r="H5153" s="12" t="s">
        <v>10</v>
      </c>
    </row>
    <row r="5154" s="73" customFormat="1" spans="1:8">
      <c r="A5154" s="35" t="s">
        <v>57</v>
      </c>
      <c r="B5154" s="67" t="s">
        <v>12180</v>
      </c>
      <c r="C5154" s="69" t="s">
        <v>12181</v>
      </c>
      <c r="D5154" s="70" t="s">
        <v>19</v>
      </c>
      <c r="E5154" s="67" t="s">
        <v>46</v>
      </c>
      <c r="F5154" s="12" t="s">
        <v>10</v>
      </c>
      <c r="G5154" s="12" t="s">
        <v>10</v>
      </c>
      <c r="H5154" s="12" t="s">
        <v>10</v>
      </c>
    </row>
    <row r="5155" s="73" customFormat="1" spans="1:8">
      <c r="A5155" s="35" t="s">
        <v>57</v>
      </c>
      <c r="B5155" s="67" t="s">
        <v>12182</v>
      </c>
      <c r="C5155" s="69" t="s">
        <v>12183</v>
      </c>
      <c r="D5155" s="70" t="s">
        <v>19</v>
      </c>
      <c r="E5155" s="67" t="s">
        <v>35</v>
      </c>
      <c r="F5155" s="12" t="s">
        <v>10</v>
      </c>
      <c r="G5155" s="12" t="s">
        <v>10</v>
      </c>
      <c r="H5155" s="12" t="s">
        <v>10</v>
      </c>
    </row>
    <row r="5156" s="73" customFormat="1" spans="1:8">
      <c r="A5156" s="35" t="s">
        <v>57</v>
      </c>
      <c r="B5156" s="67" t="s">
        <v>12184</v>
      </c>
      <c r="C5156" s="69" t="s">
        <v>12185</v>
      </c>
      <c r="D5156" s="70" t="s">
        <v>56</v>
      </c>
      <c r="E5156" s="67" t="s">
        <v>85</v>
      </c>
      <c r="F5156" s="12" t="s">
        <v>10</v>
      </c>
      <c r="G5156" s="12" t="s">
        <v>10</v>
      </c>
      <c r="H5156" s="12" t="s">
        <v>10</v>
      </c>
    </row>
    <row r="5157" s="73" customFormat="1" spans="1:8">
      <c r="A5157" s="35" t="s">
        <v>57</v>
      </c>
      <c r="B5157" s="67" t="s">
        <v>12186</v>
      </c>
      <c r="C5157" s="69" t="s">
        <v>12187</v>
      </c>
      <c r="D5157" s="70" t="s">
        <v>19</v>
      </c>
      <c r="E5157" s="67" t="s">
        <v>1750</v>
      </c>
      <c r="F5157" s="12" t="s">
        <v>10</v>
      </c>
      <c r="G5157" s="12" t="s">
        <v>10</v>
      </c>
      <c r="H5157" s="12" t="s">
        <v>10</v>
      </c>
    </row>
    <row r="5158" s="73" customFormat="1" spans="1:8">
      <c r="A5158" s="35" t="s">
        <v>57</v>
      </c>
      <c r="B5158" s="67" t="s">
        <v>12188</v>
      </c>
      <c r="C5158" s="69" t="s">
        <v>12189</v>
      </c>
      <c r="D5158" s="70" t="s">
        <v>3152</v>
      </c>
      <c r="E5158" s="67" t="s">
        <v>545</v>
      </c>
      <c r="F5158" s="12" t="s">
        <v>10</v>
      </c>
      <c r="G5158" s="12" t="s">
        <v>10</v>
      </c>
      <c r="H5158" s="12" t="s">
        <v>12190</v>
      </c>
    </row>
    <row r="5159" s="73" customFormat="1" ht="48" spans="1:8">
      <c r="A5159" s="35" t="s">
        <v>57</v>
      </c>
      <c r="B5159" s="67" t="s">
        <v>12191</v>
      </c>
      <c r="C5159" s="69" t="s">
        <v>12192</v>
      </c>
      <c r="D5159" s="70" t="s">
        <v>356</v>
      </c>
      <c r="E5159" s="67" t="s">
        <v>5454</v>
      </c>
      <c r="F5159" s="12" t="s">
        <v>12193</v>
      </c>
      <c r="G5159" s="12" t="s">
        <v>12194</v>
      </c>
      <c r="H5159" s="12" t="s">
        <v>10</v>
      </c>
    </row>
    <row r="5160" s="73" customFormat="1" ht="36" spans="1:8">
      <c r="A5160" s="35" t="s">
        <v>57</v>
      </c>
      <c r="B5160" s="67" t="s">
        <v>12195</v>
      </c>
      <c r="C5160" s="69" t="s">
        <v>12196</v>
      </c>
      <c r="D5160" s="70" t="s">
        <v>19</v>
      </c>
      <c r="E5160" s="67" t="s">
        <v>4056</v>
      </c>
      <c r="F5160" s="12" t="s">
        <v>12197</v>
      </c>
      <c r="G5160" s="12" t="s">
        <v>10</v>
      </c>
      <c r="H5160" s="12" t="s">
        <v>10</v>
      </c>
    </row>
    <row r="5161" s="73" customFormat="1" ht="183" customHeight="1" spans="1:8">
      <c r="A5161" s="35" t="s">
        <v>10</v>
      </c>
      <c r="B5161" s="67" t="s">
        <v>212</v>
      </c>
      <c r="C5161" s="69" t="s">
        <v>12198</v>
      </c>
      <c r="D5161" s="70" t="s">
        <v>10</v>
      </c>
      <c r="E5161" s="67" t="s">
        <v>10</v>
      </c>
      <c r="F5161" s="12" t="s">
        <v>10</v>
      </c>
      <c r="G5161" s="12" t="s">
        <v>10</v>
      </c>
      <c r="H5161" s="12" t="s">
        <v>12199</v>
      </c>
    </row>
    <row r="5162" s="73" customFormat="1" ht="24" spans="1:8">
      <c r="A5162" s="35" t="s">
        <v>57</v>
      </c>
      <c r="B5162" s="67" t="s">
        <v>12200</v>
      </c>
      <c r="C5162" s="69" t="s">
        <v>12201</v>
      </c>
      <c r="D5162" s="70" t="s">
        <v>12202</v>
      </c>
      <c r="E5162" s="67" t="s">
        <v>10</v>
      </c>
      <c r="F5162" s="12" t="s">
        <v>10</v>
      </c>
      <c r="G5162" s="12" t="s">
        <v>10</v>
      </c>
      <c r="H5162" s="12" t="s">
        <v>10</v>
      </c>
    </row>
    <row r="5163" s="73" customFormat="1" ht="36" spans="1:8">
      <c r="A5163" s="35" t="s">
        <v>57</v>
      </c>
      <c r="B5163" s="67" t="s">
        <v>12203</v>
      </c>
      <c r="C5163" s="69" t="s">
        <v>12204</v>
      </c>
      <c r="D5163" s="70" t="s">
        <v>19</v>
      </c>
      <c r="E5163" s="67" t="s">
        <v>10</v>
      </c>
      <c r="F5163" s="12" t="s">
        <v>10</v>
      </c>
      <c r="G5163" s="12" t="s">
        <v>10</v>
      </c>
      <c r="H5163" s="12" t="s">
        <v>10</v>
      </c>
    </row>
    <row r="5164" s="73" customFormat="1" spans="1:8">
      <c r="A5164" s="35" t="s">
        <v>10</v>
      </c>
      <c r="B5164" s="67" t="s">
        <v>12205</v>
      </c>
      <c r="C5164" s="69" t="s">
        <v>12206</v>
      </c>
      <c r="D5164" s="70" t="s">
        <v>10</v>
      </c>
      <c r="E5164" s="67" t="s">
        <v>10</v>
      </c>
      <c r="F5164" s="12" t="s">
        <v>10</v>
      </c>
      <c r="G5164" s="12" t="s">
        <v>10</v>
      </c>
      <c r="H5164" s="12" t="s">
        <v>10</v>
      </c>
    </row>
    <row r="5165" s="73" customFormat="1" ht="24" spans="1:8">
      <c r="A5165" s="35" t="s">
        <v>57</v>
      </c>
      <c r="B5165" s="67" t="s">
        <v>12207</v>
      </c>
      <c r="C5165" s="69" t="s">
        <v>12208</v>
      </c>
      <c r="D5165" s="70" t="s">
        <v>19</v>
      </c>
      <c r="E5165" s="67" t="s">
        <v>12209</v>
      </c>
      <c r="F5165" s="12" t="s">
        <v>12210</v>
      </c>
      <c r="G5165" s="12" t="s">
        <v>10</v>
      </c>
      <c r="H5165" s="12" t="s">
        <v>10</v>
      </c>
    </row>
    <row r="5166" s="73" customFormat="1" ht="24" spans="1:8">
      <c r="A5166" s="35" t="s">
        <v>57</v>
      </c>
      <c r="B5166" s="67" t="s">
        <v>12211</v>
      </c>
      <c r="C5166" s="69" t="s">
        <v>12212</v>
      </c>
      <c r="D5166" s="70" t="s">
        <v>19</v>
      </c>
      <c r="E5166" s="67" t="s">
        <v>12209</v>
      </c>
      <c r="F5166" s="12" t="s">
        <v>10</v>
      </c>
      <c r="G5166" s="12" t="s">
        <v>10</v>
      </c>
      <c r="H5166" s="12" t="s">
        <v>10</v>
      </c>
    </row>
    <row r="5167" s="73" customFormat="1" ht="24" spans="1:8">
      <c r="A5167" s="35" t="s">
        <v>57</v>
      </c>
      <c r="B5167" s="67" t="s">
        <v>12213</v>
      </c>
      <c r="C5167" s="69" t="s">
        <v>12214</v>
      </c>
      <c r="D5167" s="70" t="s">
        <v>19</v>
      </c>
      <c r="E5167" s="67" t="s">
        <v>12209</v>
      </c>
      <c r="F5167" s="12" t="s">
        <v>10</v>
      </c>
      <c r="G5167" s="12" t="s">
        <v>10</v>
      </c>
      <c r="H5167" s="12" t="s">
        <v>10</v>
      </c>
    </row>
    <row r="5168" s="73" customFormat="1" ht="24" spans="1:8">
      <c r="A5168" s="35" t="s">
        <v>57</v>
      </c>
      <c r="B5168" s="67" t="s">
        <v>12215</v>
      </c>
      <c r="C5168" s="69" t="s">
        <v>12216</v>
      </c>
      <c r="D5168" s="70" t="s">
        <v>19</v>
      </c>
      <c r="E5168" s="67" t="s">
        <v>2195</v>
      </c>
      <c r="F5168" s="12" t="s">
        <v>10</v>
      </c>
      <c r="G5168" s="12" t="s">
        <v>10</v>
      </c>
      <c r="H5168" s="12" t="s">
        <v>10</v>
      </c>
    </row>
    <row r="5169" s="73" customFormat="1" ht="60" spans="1:8">
      <c r="A5169" s="35" t="s">
        <v>57</v>
      </c>
      <c r="B5169" s="67" t="s">
        <v>12217</v>
      </c>
      <c r="C5169" s="69" t="s">
        <v>12218</v>
      </c>
      <c r="D5169" s="70" t="s">
        <v>19</v>
      </c>
      <c r="E5169" s="67" t="s">
        <v>12219</v>
      </c>
      <c r="F5169" s="12" t="s">
        <v>12220</v>
      </c>
      <c r="G5169" s="12" t="s">
        <v>10</v>
      </c>
      <c r="H5169" s="12" t="s">
        <v>10</v>
      </c>
    </row>
    <row r="5170" s="73" customFormat="1" ht="24" spans="1:8">
      <c r="A5170" s="35" t="s">
        <v>57</v>
      </c>
      <c r="B5170" s="67" t="s">
        <v>12221</v>
      </c>
      <c r="C5170" s="69" t="s">
        <v>12222</v>
      </c>
      <c r="D5170" s="70" t="s">
        <v>19</v>
      </c>
      <c r="E5170" s="67" t="s">
        <v>12219</v>
      </c>
      <c r="F5170" s="12" t="s">
        <v>10</v>
      </c>
      <c r="G5170" s="12" t="s">
        <v>10</v>
      </c>
      <c r="H5170" s="12" t="s">
        <v>10</v>
      </c>
    </row>
    <row r="5171" s="73" customFormat="1" ht="24" spans="1:8">
      <c r="A5171" s="35" t="s">
        <v>57</v>
      </c>
      <c r="B5171" s="67" t="s">
        <v>12223</v>
      </c>
      <c r="C5171" s="69" t="s">
        <v>12224</v>
      </c>
      <c r="D5171" s="70" t="s">
        <v>19</v>
      </c>
      <c r="E5171" s="67" t="s">
        <v>12219</v>
      </c>
      <c r="F5171" s="12" t="s">
        <v>10</v>
      </c>
      <c r="G5171" s="12" t="s">
        <v>10</v>
      </c>
      <c r="H5171" s="12" t="s">
        <v>10</v>
      </c>
    </row>
    <row r="5172" s="73" customFormat="1" ht="24" spans="1:8">
      <c r="A5172" s="35" t="s">
        <v>57</v>
      </c>
      <c r="B5172" s="67" t="s">
        <v>12225</v>
      </c>
      <c r="C5172" s="69" t="s">
        <v>12226</v>
      </c>
      <c r="D5172" s="70" t="s">
        <v>19</v>
      </c>
      <c r="E5172" s="67" t="s">
        <v>12219</v>
      </c>
      <c r="F5172" s="12" t="s">
        <v>10</v>
      </c>
      <c r="G5172" s="12" t="s">
        <v>10</v>
      </c>
      <c r="H5172" s="12" t="s">
        <v>10</v>
      </c>
    </row>
    <row r="5173" s="73" customFormat="1" spans="1:8">
      <c r="A5173" s="35" t="s">
        <v>57</v>
      </c>
      <c r="B5173" s="67" t="s">
        <v>12227</v>
      </c>
      <c r="C5173" s="69" t="s">
        <v>12228</v>
      </c>
      <c r="D5173" s="70" t="s">
        <v>19</v>
      </c>
      <c r="E5173" s="67" t="s">
        <v>8418</v>
      </c>
      <c r="F5173" s="12" t="s">
        <v>10</v>
      </c>
      <c r="G5173" s="12" t="s">
        <v>10</v>
      </c>
      <c r="H5173" s="12" t="s">
        <v>10</v>
      </c>
    </row>
    <row r="5174" s="73" customFormat="1" ht="24" spans="1:8">
      <c r="A5174" s="35" t="s">
        <v>57</v>
      </c>
      <c r="B5174" s="67" t="s">
        <v>12229</v>
      </c>
      <c r="C5174" s="69" t="s">
        <v>12230</v>
      </c>
      <c r="D5174" s="70" t="s">
        <v>19</v>
      </c>
      <c r="E5174" s="67" t="s">
        <v>8418</v>
      </c>
      <c r="F5174" s="12" t="s">
        <v>10</v>
      </c>
      <c r="G5174" s="12" t="s">
        <v>10</v>
      </c>
      <c r="H5174" s="12" t="s">
        <v>10</v>
      </c>
    </row>
    <row r="5175" s="73" customFormat="1" ht="24" spans="1:8">
      <c r="A5175" s="35" t="s">
        <v>57</v>
      </c>
      <c r="B5175" s="67" t="s">
        <v>12231</v>
      </c>
      <c r="C5175" s="69" t="s">
        <v>12232</v>
      </c>
      <c r="D5175" s="70" t="s">
        <v>19</v>
      </c>
      <c r="E5175" s="67" t="s">
        <v>3289</v>
      </c>
      <c r="F5175" s="12" t="s">
        <v>10</v>
      </c>
      <c r="G5175" s="12" t="s">
        <v>10</v>
      </c>
      <c r="H5175" s="12" t="s">
        <v>10</v>
      </c>
    </row>
    <row r="5176" s="73" customFormat="1" spans="1:8">
      <c r="A5176" s="35" t="s">
        <v>57</v>
      </c>
      <c r="B5176" s="67" t="s">
        <v>12233</v>
      </c>
      <c r="C5176" s="69" t="s">
        <v>12234</v>
      </c>
      <c r="D5176" s="70" t="s">
        <v>19</v>
      </c>
      <c r="E5176" s="67" t="s">
        <v>12235</v>
      </c>
      <c r="F5176" s="12" t="s">
        <v>10</v>
      </c>
      <c r="G5176" s="12" t="s">
        <v>10</v>
      </c>
      <c r="H5176" s="12" t="s">
        <v>10</v>
      </c>
    </row>
    <row r="5177" s="73" customFormat="1" spans="1:8">
      <c r="A5177" s="35" t="s">
        <v>57</v>
      </c>
      <c r="B5177" s="67" t="s">
        <v>12236</v>
      </c>
      <c r="C5177" s="69" t="s">
        <v>12237</v>
      </c>
      <c r="D5177" s="70" t="s">
        <v>19</v>
      </c>
      <c r="E5177" s="67" t="s">
        <v>3304</v>
      </c>
      <c r="F5177" s="12" t="s">
        <v>12238</v>
      </c>
      <c r="G5177" s="12" t="s">
        <v>10</v>
      </c>
      <c r="H5177" s="12" t="s">
        <v>10</v>
      </c>
    </row>
    <row r="5178" s="73" customFormat="1" spans="1:8">
      <c r="A5178" s="35" t="s">
        <v>57</v>
      </c>
      <c r="B5178" s="67" t="s">
        <v>12239</v>
      </c>
      <c r="C5178" s="69" t="s">
        <v>12240</v>
      </c>
      <c r="D5178" s="70" t="s">
        <v>19</v>
      </c>
      <c r="E5178" s="67" t="s">
        <v>3304</v>
      </c>
      <c r="F5178" s="12" t="s">
        <v>10</v>
      </c>
      <c r="G5178" s="12" t="s">
        <v>10</v>
      </c>
      <c r="H5178" s="12" t="s">
        <v>10</v>
      </c>
    </row>
    <row r="5179" s="73" customFormat="1" ht="24" spans="1:8">
      <c r="A5179" s="35" t="s">
        <v>57</v>
      </c>
      <c r="B5179" s="67" t="s">
        <v>12241</v>
      </c>
      <c r="C5179" s="69" t="s">
        <v>12242</v>
      </c>
      <c r="D5179" s="70" t="s">
        <v>19</v>
      </c>
      <c r="E5179" s="67" t="s">
        <v>8418</v>
      </c>
      <c r="F5179" s="12" t="s">
        <v>10</v>
      </c>
      <c r="G5179" s="12" t="s">
        <v>10</v>
      </c>
      <c r="H5179" s="12" t="s">
        <v>10</v>
      </c>
    </row>
    <row r="5180" s="73" customFormat="1" ht="24" spans="1:8">
      <c r="A5180" s="35" t="s">
        <v>57</v>
      </c>
      <c r="B5180" s="67">
        <v>320100010</v>
      </c>
      <c r="C5180" s="69" t="s">
        <v>12243</v>
      </c>
      <c r="D5180" s="70" t="s">
        <v>19</v>
      </c>
      <c r="E5180" s="67" t="s">
        <v>10673</v>
      </c>
      <c r="F5180" s="12" t="s">
        <v>12244</v>
      </c>
      <c r="G5180" s="12" t="s">
        <v>10</v>
      </c>
      <c r="H5180" s="12" t="s">
        <v>12245</v>
      </c>
    </row>
    <row r="5181" s="73" customFormat="1" ht="24" spans="1:8">
      <c r="A5181" s="35" t="s">
        <v>57</v>
      </c>
      <c r="B5181" s="67" t="s">
        <v>12246</v>
      </c>
      <c r="C5181" s="69" t="s">
        <v>12247</v>
      </c>
      <c r="D5181" s="70" t="s">
        <v>19</v>
      </c>
      <c r="E5181" s="67">
        <v>750</v>
      </c>
      <c r="F5181" s="12" t="s">
        <v>10</v>
      </c>
      <c r="G5181" s="12" t="s">
        <v>10</v>
      </c>
      <c r="H5181" s="12" t="s">
        <v>440</v>
      </c>
    </row>
    <row r="5182" s="73" customFormat="1" ht="24" spans="1:8">
      <c r="A5182" s="35" t="s">
        <v>57</v>
      </c>
      <c r="B5182" s="67" t="s">
        <v>12248</v>
      </c>
      <c r="C5182" s="69" t="s">
        <v>12249</v>
      </c>
      <c r="D5182" s="70" t="s">
        <v>19</v>
      </c>
      <c r="E5182" s="67" t="s">
        <v>869</v>
      </c>
      <c r="F5182" s="12" t="s">
        <v>10</v>
      </c>
      <c r="G5182" s="12" t="s">
        <v>10</v>
      </c>
      <c r="H5182" s="12" t="s">
        <v>10</v>
      </c>
    </row>
    <row r="5183" s="73" customFormat="1" ht="24" spans="1:8">
      <c r="A5183" s="35" t="s">
        <v>57</v>
      </c>
      <c r="B5183" s="67" t="s">
        <v>12250</v>
      </c>
      <c r="C5183" s="69" t="s">
        <v>12251</v>
      </c>
      <c r="D5183" s="70" t="s">
        <v>19</v>
      </c>
      <c r="E5183" s="67" t="s">
        <v>12252</v>
      </c>
      <c r="F5183" s="12" t="s">
        <v>12253</v>
      </c>
      <c r="G5183" s="12" t="s">
        <v>10</v>
      </c>
      <c r="H5183" s="12" t="s">
        <v>10</v>
      </c>
    </row>
    <row r="5184" s="73" customFormat="1" spans="1:8">
      <c r="A5184" s="35" t="s">
        <v>57</v>
      </c>
      <c r="B5184" s="67" t="s">
        <v>12254</v>
      </c>
      <c r="C5184" s="69" t="s">
        <v>12255</v>
      </c>
      <c r="D5184" s="70" t="s">
        <v>19</v>
      </c>
      <c r="E5184" s="67" t="s">
        <v>12252</v>
      </c>
      <c r="F5184" s="12" t="s">
        <v>440</v>
      </c>
      <c r="G5184" s="12" t="s">
        <v>10</v>
      </c>
      <c r="H5184" s="12" t="s">
        <v>10</v>
      </c>
    </row>
    <row r="5185" s="73" customFormat="1" spans="1:8">
      <c r="A5185" s="35" t="s">
        <v>10</v>
      </c>
      <c r="B5185" s="67" t="s">
        <v>12256</v>
      </c>
      <c r="C5185" s="69" t="s">
        <v>12257</v>
      </c>
      <c r="D5185" s="70" t="s">
        <v>10</v>
      </c>
      <c r="E5185" s="67" t="s">
        <v>10</v>
      </c>
      <c r="F5185" s="12" t="s">
        <v>10</v>
      </c>
      <c r="G5185" s="12" t="s">
        <v>10</v>
      </c>
      <c r="H5185" s="12" t="s">
        <v>10</v>
      </c>
    </row>
    <row r="5186" s="73" customFormat="1" ht="48" spans="1:8">
      <c r="A5186" s="35" t="s">
        <v>57</v>
      </c>
      <c r="B5186" s="67" t="s">
        <v>12258</v>
      </c>
      <c r="C5186" s="69" t="s">
        <v>12259</v>
      </c>
      <c r="D5186" s="70" t="s">
        <v>19</v>
      </c>
      <c r="E5186" s="67" t="s">
        <v>12260</v>
      </c>
      <c r="F5186" s="12" t="s">
        <v>12261</v>
      </c>
      <c r="G5186" s="12" t="s">
        <v>10</v>
      </c>
      <c r="H5186" s="12" t="s">
        <v>10</v>
      </c>
    </row>
    <row r="5187" s="73" customFormat="1" ht="36" spans="1:8">
      <c r="A5187" s="35" t="s">
        <v>57</v>
      </c>
      <c r="B5187" s="67" t="s">
        <v>12262</v>
      </c>
      <c r="C5187" s="69" t="s">
        <v>12263</v>
      </c>
      <c r="D5187" s="70" t="s">
        <v>19</v>
      </c>
      <c r="E5187" s="67" t="s">
        <v>12260</v>
      </c>
      <c r="F5187" s="12" t="s">
        <v>10</v>
      </c>
      <c r="G5187" s="12" t="s">
        <v>10</v>
      </c>
      <c r="H5187" s="12" t="s">
        <v>7096</v>
      </c>
    </row>
    <row r="5188" s="73" customFormat="1" ht="36" spans="1:8">
      <c r="A5188" s="35" t="s">
        <v>57</v>
      </c>
      <c r="B5188" s="67" t="s">
        <v>12264</v>
      </c>
      <c r="C5188" s="69" t="s">
        <v>12265</v>
      </c>
      <c r="D5188" s="70" t="s">
        <v>19</v>
      </c>
      <c r="E5188" s="67" t="s">
        <v>12260</v>
      </c>
      <c r="F5188" s="12" t="s">
        <v>10</v>
      </c>
      <c r="G5188" s="12" t="s">
        <v>10</v>
      </c>
      <c r="H5188" s="12" t="s">
        <v>7096</v>
      </c>
    </row>
    <row r="5189" s="73" customFormat="1" ht="36" spans="1:8">
      <c r="A5189" s="35" t="s">
        <v>57</v>
      </c>
      <c r="B5189" s="67" t="s">
        <v>12266</v>
      </c>
      <c r="C5189" s="69" t="s">
        <v>12267</v>
      </c>
      <c r="D5189" s="68" t="s">
        <v>19</v>
      </c>
      <c r="E5189" s="67" t="s">
        <v>12260</v>
      </c>
      <c r="F5189" s="12" t="s">
        <v>10</v>
      </c>
      <c r="G5189" s="12" t="s">
        <v>10</v>
      </c>
      <c r="H5189" s="12" t="s">
        <v>10</v>
      </c>
    </row>
    <row r="5190" s="73" customFormat="1" ht="24" spans="1:8">
      <c r="A5190" s="35" t="s">
        <v>57</v>
      </c>
      <c r="B5190" s="67" t="s">
        <v>12268</v>
      </c>
      <c r="C5190" s="69" t="s">
        <v>12269</v>
      </c>
      <c r="D5190" s="70" t="s">
        <v>19</v>
      </c>
      <c r="E5190" s="67" t="s">
        <v>12209</v>
      </c>
      <c r="F5190" s="12" t="s">
        <v>12270</v>
      </c>
      <c r="G5190" s="12" t="s">
        <v>10</v>
      </c>
      <c r="H5190" s="12" t="s">
        <v>10</v>
      </c>
    </row>
    <row r="5191" s="73" customFormat="1" ht="24" spans="1:8">
      <c r="A5191" s="35" t="s">
        <v>57</v>
      </c>
      <c r="B5191" s="67" t="s">
        <v>12271</v>
      </c>
      <c r="C5191" s="69" t="s">
        <v>12272</v>
      </c>
      <c r="D5191" s="70" t="s">
        <v>19</v>
      </c>
      <c r="E5191" s="67" t="s">
        <v>12209</v>
      </c>
      <c r="F5191" s="12" t="s">
        <v>12270</v>
      </c>
      <c r="G5191" s="12" t="s">
        <v>10</v>
      </c>
      <c r="H5191" s="12" t="s">
        <v>10</v>
      </c>
    </row>
    <row r="5192" s="73" customFormat="1" ht="48" spans="1:8">
      <c r="A5192" s="35" t="s">
        <v>57</v>
      </c>
      <c r="B5192" s="67" t="s">
        <v>12273</v>
      </c>
      <c r="C5192" s="69" t="s">
        <v>12274</v>
      </c>
      <c r="D5192" s="70" t="s">
        <v>19</v>
      </c>
      <c r="E5192" s="67" t="s">
        <v>12275</v>
      </c>
      <c r="F5192" s="12" t="s">
        <v>12276</v>
      </c>
      <c r="G5192" s="12" t="s">
        <v>12277</v>
      </c>
      <c r="H5192" s="12" t="s">
        <v>10</v>
      </c>
    </row>
    <row r="5193" s="73" customFormat="1" ht="24" spans="1:8">
      <c r="A5193" s="35" t="s">
        <v>57</v>
      </c>
      <c r="B5193" s="67" t="s">
        <v>12278</v>
      </c>
      <c r="C5193" s="69" t="s">
        <v>12279</v>
      </c>
      <c r="D5193" s="70" t="s">
        <v>19</v>
      </c>
      <c r="E5193" s="67" t="s">
        <v>12275</v>
      </c>
      <c r="F5193" s="12" t="s">
        <v>10</v>
      </c>
      <c r="G5193" s="12" t="s">
        <v>12277</v>
      </c>
      <c r="H5193" s="12" t="s">
        <v>10</v>
      </c>
    </row>
    <row r="5194" s="73" customFormat="1" ht="24" spans="1:8">
      <c r="A5194" s="35" t="s">
        <v>57</v>
      </c>
      <c r="B5194" s="67" t="s">
        <v>12280</v>
      </c>
      <c r="C5194" s="69" t="s">
        <v>12281</v>
      </c>
      <c r="D5194" s="70" t="s">
        <v>19</v>
      </c>
      <c r="E5194" s="67" t="s">
        <v>12275</v>
      </c>
      <c r="F5194" s="12" t="s">
        <v>10</v>
      </c>
      <c r="G5194" s="12" t="s">
        <v>12277</v>
      </c>
      <c r="H5194" s="12" t="s">
        <v>10</v>
      </c>
    </row>
    <row r="5195" s="73" customFormat="1" ht="24" spans="1:8">
      <c r="A5195" s="35" t="s">
        <v>57</v>
      </c>
      <c r="B5195" s="67" t="s">
        <v>12282</v>
      </c>
      <c r="C5195" s="69" t="s">
        <v>12283</v>
      </c>
      <c r="D5195" s="70" t="s">
        <v>19</v>
      </c>
      <c r="E5195" s="67" t="s">
        <v>545</v>
      </c>
      <c r="F5195" s="12" t="s">
        <v>12270</v>
      </c>
      <c r="G5195" s="12" t="s">
        <v>10</v>
      </c>
      <c r="H5195" s="12" t="s">
        <v>10</v>
      </c>
    </row>
    <row r="5196" s="73" customFormat="1" ht="48" spans="1:8">
      <c r="A5196" s="35" t="s">
        <v>57</v>
      </c>
      <c r="B5196" s="67" t="s">
        <v>12284</v>
      </c>
      <c r="C5196" s="69" t="s">
        <v>12285</v>
      </c>
      <c r="D5196" s="70" t="s">
        <v>19</v>
      </c>
      <c r="E5196" s="67" t="s">
        <v>7772</v>
      </c>
      <c r="F5196" s="12" t="s">
        <v>12286</v>
      </c>
      <c r="G5196" s="12" t="s">
        <v>10</v>
      </c>
      <c r="H5196" s="12" t="s">
        <v>10947</v>
      </c>
    </row>
    <row r="5197" s="73" customFormat="1" ht="24" spans="1:8">
      <c r="A5197" s="35" t="s">
        <v>57</v>
      </c>
      <c r="B5197" s="67" t="s">
        <v>12287</v>
      </c>
      <c r="C5197" s="69" t="s">
        <v>12288</v>
      </c>
      <c r="D5197" s="70" t="s">
        <v>19</v>
      </c>
      <c r="E5197" s="67" t="s">
        <v>7772</v>
      </c>
      <c r="F5197" s="12" t="s">
        <v>10</v>
      </c>
      <c r="G5197" s="12" t="s">
        <v>10</v>
      </c>
      <c r="H5197" s="12" t="s">
        <v>10947</v>
      </c>
    </row>
    <row r="5198" s="73" customFormat="1" ht="36" spans="1:8">
      <c r="A5198" s="35" t="s">
        <v>57</v>
      </c>
      <c r="B5198" s="67" t="s">
        <v>12289</v>
      </c>
      <c r="C5198" s="69" t="s">
        <v>12290</v>
      </c>
      <c r="D5198" s="70" t="s">
        <v>19</v>
      </c>
      <c r="E5198" s="67" t="s">
        <v>2195</v>
      </c>
      <c r="F5198" s="12" t="s">
        <v>10</v>
      </c>
      <c r="G5198" s="12" t="s">
        <v>10</v>
      </c>
      <c r="H5198" s="12" t="s">
        <v>10</v>
      </c>
    </row>
    <row r="5199" s="73" customFormat="1" ht="36" spans="1:8">
      <c r="A5199" s="35" t="s">
        <v>57</v>
      </c>
      <c r="B5199" s="67" t="s">
        <v>12291</v>
      </c>
      <c r="C5199" s="69" t="s">
        <v>12292</v>
      </c>
      <c r="D5199" s="70" t="s">
        <v>19</v>
      </c>
      <c r="E5199" s="67" t="s">
        <v>2195</v>
      </c>
      <c r="F5199" s="12" t="s">
        <v>10</v>
      </c>
      <c r="G5199" s="12" t="s">
        <v>10</v>
      </c>
      <c r="H5199" s="12" t="s">
        <v>10</v>
      </c>
    </row>
    <row r="5200" s="73" customFormat="1" ht="24" spans="1:8">
      <c r="A5200" s="35" t="s">
        <v>57</v>
      </c>
      <c r="B5200" s="67" t="s">
        <v>12293</v>
      </c>
      <c r="C5200" s="69" t="s">
        <v>12294</v>
      </c>
      <c r="D5200" s="70" t="s">
        <v>19</v>
      </c>
      <c r="E5200" s="67" t="s">
        <v>10673</v>
      </c>
      <c r="F5200" s="12" t="s">
        <v>12295</v>
      </c>
      <c r="G5200" s="12" t="s">
        <v>10</v>
      </c>
      <c r="H5200" s="12" t="s">
        <v>10</v>
      </c>
    </row>
    <row r="5201" s="73" customFormat="1" ht="24" spans="1:8">
      <c r="A5201" s="35" t="s">
        <v>57</v>
      </c>
      <c r="B5201" s="67" t="s">
        <v>12296</v>
      </c>
      <c r="C5201" s="69" t="s">
        <v>12297</v>
      </c>
      <c r="D5201" s="70" t="s">
        <v>19</v>
      </c>
      <c r="E5201" s="67" t="s">
        <v>10673</v>
      </c>
      <c r="F5201" s="12" t="s">
        <v>10</v>
      </c>
      <c r="G5201" s="12" t="s">
        <v>10</v>
      </c>
      <c r="H5201" s="12" t="s">
        <v>10</v>
      </c>
    </row>
    <row r="5202" s="73" customFormat="1" ht="24" spans="1:8">
      <c r="A5202" s="35" t="s">
        <v>57</v>
      </c>
      <c r="B5202" s="67" t="s">
        <v>12298</v>
      </c>
      <c r="C5202" s="69" t="s">
        <v>12299</v>
      </c>
      <c r="D5202" s="70" t="s">
        <v>19</v>
      </c>
      <c r="E5202" s="67" t="s">
        <v>10673</v>
      </c>
      <c r="F5202" s="12" t="s">
        <v>10</v>
      </c>
      <c r="G5202" s="12" t="s">
        <v>10</v>
      </c>
      <c r="H5202" s="12" t="s">
        <v>10</v>
      </c>
    </row>
    <row r="5203" s="73" customFormat="1" ht="24" spans="1:8">
      <c r="A5203" s="35" t="s">
        <v>57</v>
      </c>
      <c r="B5203" s="67" t="s">
        <v>12300</v>
      </c>
      <c r="C5203" s="69" t="s">
        <v>12301</v>
      </c>
      <c r="D5203" s="70" t="s">
        <v>19</v>
      </c>
      <c r="E5203" s="67" t="s">
        <v>3304</v>
      </c>
      <c r="F5203" s="12" t="s">
        <v>10</v>
      </c>
      <c r="G5203" s="12" t="s">
        <v>10</v>
      </c>
      <c r="H5203" s="12" t="s">
        <v>10</v>
      </c>
    </row>
    <row r="5204" s="73" customFormat="1" ht="24" spans="1:8">
      <c r="A5204" s="35" t="s">
        <v>57</v>
      </c>
      <c r="B5204" s="67" t="s">
        <v>12302</v>
      </c>
      <c r="C5204" s="69" t="s">
        <v>12303</v>
      </c>
      <c r="D5204" s="70" t="s">
        <v>19</v>
      </c>
      <c r="E5204" s="67" t="s">
        <v>10216</v>
      </c>
      <c r="F5204" s="12" t="s">
        <v>12270</v>
      </c>
      <c r="G5204" s="12" t="s">
        <v>10</v>
      </c>
      <c r="H5204" s="12" t="s">
        <v>10</v>
      </c>
    </row>
    <row r="5205" s="73" customFormat="1" ht="24" spans="1:8">
      <c r="A5205" s="35" t="s">
        <v>57</v>
      </c>
      <c r="B5205" s="67" t="s">
        <v>12304</v>
      </c>
      <c r="C5205" s="69" t="s">
        <v>12305</v>
      </c>
      <c r="D5205" s="70" t="s">
        <v>19</v>
      </c>
      <c r="E5205" s="67" t="s">
        <v>12306</v>
      </c>
      <c r="F5205" s="12" t="s">
        <v>12307</v>
      </c>
      <c r="G5205" s="12" t="s">
        <v>10</v>
      </c>
      <c r="H5205" s="12" t="s">
        <v>10</v>
      </c>
    </row>
    <row r="5206" s="73" customFormat="1" ht="24" spans="1:8">
      <c r="A5206" s="35" t="s">
        <v>57</v>
      </c>
      <c r="B5206" s="67" t="s">
        <v>12308</v>
      </c>
      <c r="C5206" s="69" t="s">
        <v>12309</v>
      </c>
      <c r="D5206" s="70" t="s">
        <v>19</v>
      </c>
      <c r="E5206" s="67" t="s">
        <v>12306</v>
      </c>
      <c r="F5206" s="12" t="s">
        <v>10</v>
      </c>
      <c r="G5206" s="12" t="s">
        <v>10</v>
      </c>
      <c r="H5206" s="12" t="s">
        <v>10</v>
      </c>
    </row>
    <row r="5207" s="73" customFormat="1" ht="24" spans="1:8">
      <c r="A5207" s="35" t="s">
        <v>57</v>
      </c>
      <c r="B5207" s="67" t="s">
        <v>12310</v>
      </c>
      <c r="C5207" s="69" t="s">
        <v>12311</v>
      </c>
      <c r="D5207" s="70" t="s">
        <v>19</v>
      </c>
      <c r="E5207" s="67" t="s">
        <v>12306</v>
      </c>
      <c r="F5207" s="12" t="s">
        <v>10</v>
      </c>
      <c r="G5207" s="12" t="s">
        <v>10</v>
      </c>
      <c r="H5207" s="12" t="s">
        <v>10</v>
      </c>
    </row>
    <row r="5208" s="73" customFormat="1" ht="24" spans="1:8">
      <c r="A5208" s="35" t="s">
        <v>57</v>
      </c>
      <c r="B5208" s="67" t="s">
        <v>12312</v>
      </c>
      <c r="C5208" s="69" t="s">
        <v>12313</v>
      </c>
      <c r="D5208" s="70" t="s">
        <v>19</v>
      </c>
      <c r="E5208" s="67" t="s">
        <v>12306</v>
      </c>
      <c r="F5208" s="12" t="s">
        <v>10</v>
      </c>
      <c r="G5208" s="12" t="s">
        <v>10</v>
      </c>
      <c r="H5208" s="12" t="s">
        <v>10</v>
      </c>
    </row>
    <row r="5209" s="73" customFormat="1" ht="24" spans="1:8">
      <c r="A5209" s="35" t="s">
        <v>57</v>
      </c>
      <c r="B5209" s="67" t="s">
        <v>12314</v>
      </c>
      <c r="C5209" s="69" t="s">
        <v>12315</v>
      </c>
      <c r="D5209" s="70" t="s">
        <v>19</v>
      </c>
      <c r="E5209" s="67" t="s">
        <v>11322</v>
      </c>
      <c r="F5209" s="12" t="s">
        <v>10</v>
      </c>
      <c r="G5209" s="12" t="s">
        <v>10</v>
      </c>
      <c r="H5209" s="12" t="s">
        <v>10</v>
      </c>
    </row>
    <row r="5210" s="73" customFormat="1" ht="24" spans="1:8">
      <c r="A5210" s="35" t="s">
        <v>57</v>
      </c>
      <c r="B5210" s="67" t="s">
        <v>12316</v>
      </c>
      <c r="C5210" s="69" t="s">
        <v>12317</v>
      </c>
      <c r="D5210" s="70" t="s">
        <v>19</v>
      </c>
      <c r="E5210" s="67" t="s">
        <v>10216</v>
      </c>
      <c r="F5210" s="12" t="s">
        <v>12318</v>
      </c>
      <c r="G5210" s="12" t="s">
        <v>10</v>
      </c>
      <c r="H5210" s="12" t="s">
        <v>10</v>
      </c>
    </row>
    <row r="5211" s="73" customFormat="1" ht="24" spans="1:8">
      <c r="A5211" s="35" t="s">
        <v>57</v>
      </c>
      <c r="B5211" s="67" t="s">
        <v>12319</v>
      </c>
      <c r="C5211" s="69" t="s">
        <v>12320</v>
      </c>
      <c r="D5211" s="70" t="s">
        <v>19</v>
      </c>
      <c r="E5211" s="67" t="s">
        <v>10216</v>
      </c>
      <c r="F5211" s="12" t="s">
        <v>10</v>
      </c>
      <c r="G5211" s="12" t="s">
        <v>10</v>
      </c>
      <c r="H5211" s="12" t="s">
        <v>10</v>
      </c>
    </row>
    <row r="5212" s="73" customFormat="1" ht="24" spans="1:8">
      <c r="A5212" s="35" t="s">
        <v>57</v>
      </c>
      <c r="B5212" s="67" t="s">
        <v>12321</v>
      </c>
      <c r="C5212" s="69" t="s">
        <v>12322</v>
      </c>
      <c r="D5212" s="70" t="s">
        <v>19</v>
      </c>
      <c r="E5212" s="67" t="s">
        <v>10216</v>
      </c>
      <c r="F5212" s="12" t="s">
        <v>10</v>
      </c>
      <c r="G5212" s="12" t="s">
        <v>10</v>
      </c>
      <c r="H5212" s="12" t="s">
        <v>10</v>
      </c>
    </row>
    <row r="5213" s="73" customFormat="1" ht="24" spans="1:8">
      <c r="A5213" s="35" t="s">
        <v>57</v>
      </c>
      <c r="B5213" s="67" t="s">
        <v>12323</v>
      </c>
      <c r="C5213" s="69" t="s">
        <v>12324</v>
      </c>
      <c r="D5213" s="70" t="s">
        <v>19</v>
      </c>
      <c r="E5213" s="67" t="s">
        <v>12325</v>
      </c>
      <c r="F5213" s="12" t="s">
        <v>10</v>
      </c>
      <c r="G5213" s="12" t="s">
        <v>10</v>
      </c>
      <c r="H5213" s="12" t="s">
        <v>10</v>
      </c>
    </row>
    <row r="5214" s="73" customFormat="1" spans="1:8">
      <c r="A5214" s="35" t="s">
        <v>10</v>
      </c>
      <c r="B5214" s="67" t="s">
        <v>12326</v>
      </c>
      <c r="C5214" s="69" t="s">
        <v>12327</v>
      </c>
      <c r="D5214" s="70" t="s">
        <v>10</v>
      </c>
      <c r="E5214" s="67" t="s">
        <v>10</v>
      </c>
      <c r="F5214" s="12" t="s">
        <v>10</v>
      </c>
      <c r="G5214" s="12" t="s">
        <v>10</v>
      </c>
      <c r="H5214" s="12" t="s">
        <v>10</v>
      </c>
    </row>
    <row r="5215" s="73" customFormat="1" ht="24" spans="1:8">
      <c r="A5215" s="35" t="s">
        <v>57</v>
      </c>
      <c r="B5215" s="67" t="s">
        <v>12328</v>
      </c>
      <c r="C5215" s="69" t="s">
        <v>12329</v>
      </c>
      <c r="D5215" s="70" t="s">
        <v>19</v>
      </c>
      <c r="E5215" s="67" t="s">
        <v>11322</v>
      </c>
      <c r="F5215" s="12" t="s">
        <v>10</v>
      </c>
      <c r="G5215" s="12" t="s">
        <v>10</v>
      </c>
      <c r="H5215" s="12" t="s">
        <v>10</v>
      </c>
    </row>
    <row r="5216" s="73" customFormat="1" ht="36" spans="1:8">
      <c r="A5216" s="35" t="s">
        <v>57</v>
      </c>
      <c r="B5216" s="67" t="s">
        <v>12330</v>
      </c>
      <c r="C5216" s="69" t="s">
        <v>12331</v>
      </c>
      <c r="D5216" s="70" t="s">
        <v>19</v>
      </c>
      <c r="E5216" s="67" t="s">
        <v>10216</v>
      </c>
      <c r="F5216" s="12" t="s">
        <v>12332</v>
      </c>
      <c r="G5216" s="12" t="s">
        <v>12333</v>
      </c>
      <c r="H5216" s="12" t="s">
        <v>10</v>
      </c>
    </row>
    <row r="5217" s="73" customFormat="1" ht="36" spans="1:8">
      <c r="A5217" s="35" t="s">
        <v>57</v>
      </c>
      <c r="B5217" s="67" t="s">
        <v>12334</v>
      </c>
      <c r="C5217" s="69" t="s">
        <v>12335</v>
      </c>
      <c r="D5217" s="70" t="s">
        <v>19</v>
      </c>
      <c r="E5217" s="67" t="s">
        <v>10216</v>
      </c>
      <c r="F5217" s="12" t="s">
        <v>10</v>
      </c>
      <c r="G5217" s="12" t="s">
        <v>12333</v>
      </c>
      <c r="H5217" s="12" t="s">
        <v>10</v>
      </c>
    </row>
    <row r="5218" s="73" customFormat="1" ht="24" spans="1:8">
      <c r="A5218" s="35" t="s">
        <v>57</v>
      </c>
      <c r="B5218" s="67" t="s">
        <v>12336</v>
      </c>
      <c r="C5218" s="69" t="s">
        <v>12337</v>
      </c>
      <c r="D5218" s="70" t="s">
        <v>19</v>
      </c>
      <c r="E5218" s="67" t="s">
        <v>8418</v>
      </c>
      <c r="F5218" s="12" t="s">
        <v>12338</v>
      </c>
      <c r="G5218" s="12" t="s">
        <v>10</v>
      </c>
      <c r="H5218" s="12" t="s">
        <v>10</v>
      </c>
    </row>
    <row r="5219" s="73" customFormat="1" spans="1:8">
      <c r="A5219" s="35" t="s">
        <v>10</v>
      </c>
      <c r="B5219" s="67" t="s">
        <v>12339</v>
      </c>
      <c r="C5219" s="69" t="s">
        <v>12340</v>
      </c>
      <c r="D5219" s="70" t="s">
        <v>10</v>
      </c>
      <c r="E5219" s="67" t="s">
        <v>10</v>
      </c>
      <c r="F5219" s="12" t="s">
        <v>10</v>
      </c>
      <c r="G5219" s="12" t="s">
        <v>10</v>
      </c>
      <c r="H5219" s="12" t="s">
        <v>10</v>
      </c>
    </row>
    <row r="5220" s="73" customFormat="1" ht="60" spans="1:8">
      <c r="A5220" s="35" t="s">
        <v>57</v>
      </c>
      <c r="B5220" s="67">
        <v>320400001</v>
      </c>
      <c r="C5220" s="69" t="s">
        <v>12341</v>
      </c>
      <c r="D5220" s="70" t="s">
        <v>12342</v>
      </c>
      <c r="E5220" s="67" t="s">
        <v>12343</v>
      </c>
      <c r="F5220" s="12" t="s">
        <v>12344</v>
      </c>
      <c r="G5220" s="12" t="s">
        <v>10</v>
      </c>
      <c r="H5220" s="12" t="s">
        <v>12345</v>
      </c>
    </row>
    <row r="5221" s="73" customFormat="1" ht="24" spans="1:8">
      <c r="A5221" s="35" t="s">
        <v>57</v>
      </c>
      <c r="B5221" s="67" t="s">
        <v>12346</v>
      </c>
      <c r="C5221" s="69" t="s">
        <v>12347</v>
      </c>
      <c r="D5221" s="70" t="s">
        <v>12342</v>
      </c>
      <c r="E5221" s="67" t="s">
        <v>12343</v>
      </c>
      <c r="F5221" s="12" t="s">
        <v>10</v>
      </c>
      <c r="G5221" s="12" t="s">
        <v>10</v>
      </c>
      <c r="H5221" s="12" t="s">
        <v>10</v>
      </c>
    </row>
    <row r="5222" s="73" customFormat="1" ht="24" spans="1:8">
      <c r="A5222" s="35" t="s">
        <v>57</v>
      </c>
      <c r="B5222" s="67" t="s">
        <v>12348</v>
      </c>
      <c r="C5222" s="69" t="s">
        <v>12349</v>
      </c>
      <c r="D5222" s="70" t="s">
        <v>12342</v>
      </c>
      <c r="E5222" s="67" t="s">
        <v>12343</v>
      </c>
      <c r="F5222" s="12" t="s">
        <v>10</v>
      </c>
      <c r="G5222" s="12" t="s">
        <v>10</v>
      </c>
      <c r="H5222" s="12" t="s">
        <v>10</v>
      </c>
    </row>
    <row r="5223" s="73" customFormat="1" ht="24" spans="1:8">
      <c r="A5223" s="35" t="s">
        <v>57</v>
      </c>
      <c r="B5223" s="67" t="s">
        <v>12350</v>
      </c>
      <c r="C5223" s="69" t="s">
        <v>12351</v>
      </c>
      <c r="D5223" s="70" t="s">
        <v>12342</v>
      </c>
      <c r="E5223" s="67" t="s">
        <v>12343</v>
      </c>
      <c r="F5223" s="12" t="s">
        <v>10</v>
      </c>
      <c r="G5223" s="12" t="s">
        <v>10</v>
      </c>
      <c r="H5223" s="12" t="s">
        <v>10</v>
      </c>
    </row>
    <row r="5224" s="73" customFormat="1" ht="24" spans="1:8">
      <c r="A5224" s="35" t="s">
        <v>57</v>
      </c>
      <c r="B5224" s="67" t="s">
        <v>12352</v>
      </c>
      <c r="C5224" s="69" t="s">
        <v>12353</v>
      </c>
      <c r="D5224" s="70" t="s">
        <v>12342</v>
      </c>
      <c r="E5224" s="67" t="s">
        <v>12343</v>
      </c>
      <c r="F5224" s="12" t="s">
        <v>10</v>
      </c>
      <c r="G5224" s="12" t="s">
        <v>10</v>
      </c>
      <c r="H5224" s="12" t="s">
        <v>10</v>
      </c>
    </row>
    <row r="5225" s="73" customFormat="1" ht="24" spans="1:8">
      <c r="A5225" s="35" t="s">
        <v>57</v>
      </c>
      <c r="B5225" s="67" t="s">
        <v>12354</v>
      </c>
      <c r="C5225" s="69" t="s">
        <v>12355</v>
      </c>
      <c r="D5225" s="70" t="s">
        <v>12342</v>
      </c>
      <c r="E5225" s="67" t="s">
        <v>12343</v>
      </c>
      <c r="F5225" s="12" t="s">
        <v>10</v>
      </c>
      <c r="G5225" s="12" t="s">
        <v>10</v>
      </c>
      <c r="H5225" s="12" t="s">
        <v>10</v>
      </c>
    </row>
    <row r="5226" s="73" customFormat="1" ht="36" spans="1:8">
      <c r="A5226" s="35" t="s">
        <v>57</v>
      </c>
      <c r="B5226" s="67" t="s">
        <v>12356</v>
      </c>
      <c r="C5226" s="69" t="s">
        <v>12357</v>
      </c>
      <c r="D5226" s="70" t="s">
        <v>9423</v>
      </c>
      <c r="E5226" s="67" t="s">
        <v>1787</v>
      </c>
      <c r="F5226" s="12" t="s">
        <v>10</v>
      </c>
      <c r="G5226" s="12" t="s">
        <v>10</v>
      </c>
      <c r="H5226" s="12" t="s">
        <v>10</v>
      </c>
    </row>
    <row r="5227" s="73" customFormat="1" ht="36" spans="1:8">
      <c r="A5227" s="35" t="s">
        <v>57</v>
      </c>
      <c r="B5227" s="67" t="s">
        <v>12358</v>
      </c>
      <c r="C5227" s="69" t="s">
        <v>12359</v>
      </c>
      <c r="D5227" s="70" t="s">
        <v>9423</v>
      </c>
      <c r="E5227" s="67" t="s">
        <v>1787</v>
      </c>
      <c r="F5227" s="12" t="s">
        <v>10</v>
      </c>
      <c r="G5227" s="12" t="s">
        <v>10</v>
      </c>
      <c r="H5227" s="12" t="s">
        <v>10</v>
      </c>
    </row>
    <row r="5228" s="73" customFormat="1" ht="36" spans="1:8">
      <c r="A5228" s="35" t="s">
        <v>57</v>
      </c>
      <c r="B5228" s="67" t="s">
        <v>12360</v>
      </c>
      <c r="C5228" s="69" t="s">
        <v>12361</v>
      </c>
      <c r="D5228" s="70" t="s">
        <v>9423</v>
      </c>
      <c r="E5228" s="67" t="s">
        <v>1787</v>
      </c>
      <c r="F5228" s="12" t="s">
        <v>10</v>
      </c>
      <c r="G5228" s="12" t="s">
        <v>10</v>
      </c>
      <c r="H5228" s="12" t="s">
        <v>10</v>
      </c>
    </row>
    <row r="5229" s="73" customFormat="1" ht="24" spans="1:8">
      <c r="A5229" s="35" t="s">
        <v>57</v>
      </c>
      <c r="B5229" s="67" t="s">
        <v>12362</v>
      </c>
      <c r="C5229" s="69" t="s">
        <v>12363</v>
      </c>
      <c r="D5229" s="70" t="s">
        <v>19</v>
      </c>
      <c r="E5229" s="67" t="s">
        <v>12219</v>
      </c>
      <c r="F5229" s="12" t="s">
        <v>12364</v>
      </c>
      <c r="G5229" s="12" t="s">
        <v>10</v>
      </c>
      <c r="H5229" s="12" t="s">
        <v>12365</v>
      </c>
    </row>
    <row r="5230" s="73" customFormat="1" ht="36" spans="1:8">
      <c r="A5230" s="35" t="s">
        <v>57</v>
      </c>
      <c r="B5230" s="67" t="s">
        <v>12366</v>
      </c>
      <c r="C5230" s="69" t="s">
        <v>12367</v>
      </c>
      <c r="D5230" s="70" t="s">
        <v>19</v>
      </c>
      <c r="E5230" s="67" t="s">
        <v>1787</v>
      </c>
      <c r="F5230" s="12" t="s">
        <v>12364</v>
      </c>
      <c r="G5230" s="12" t="s">
        <v>10</v>
      </c>
      <c r="H5230" s="12" t="s">
        <v>10</v>
      </c>
    </row>
    <row r="5231" s="73" customFormat="1" ht="36" spans="1:8">
      <c r="A5231" s="35" t="s">
        <v>57</v>
      </c>
      <c r="B5231" s="67" t="s">
        <v>12368</v>
      </c>
      <c r="C5231" s="69" t="s">
        <v>12369</v>
      </c>
      <c r="D5231" s="70" t="s">
        <v>19</v>
      </c>
      <c r="E5231" s="67" t="s">
        <v>12370</v>
      </c>
      <c r="F5231" s="12" t="s">
        <v>12371</v>
      </c>
      <c r="G5231" s="12" t="s">
        <v>10</v>
      </c>
      <c r="H5231" s="12" t="s">
        <v>10</v>
      </c>
    </row>
    <row r="5232" s="73" customFormat="1" ht="24" spans="1:8">
      <c r="A5232" s="35" t="s">
        <v>57</v>
      </c>
      <c r="B5232" s="67" t="s">
        <v>12372</v>
      </c>
      <c r="C5232" s="69" t="s">
        <v>12373</v>
      </c>
      <c r="D5232" s="70" t="s">
        <v>19</v>
      </c>
      <c r="E5232" s="67" t="s">
        <v>12370</v>
      </c>
      <c r="F5232" s="12" t="s">
        <v>10</v>
      </c>
      <c r="G5232" s="12" t="s">
        <v>10</v>
      </c>
      <c r="H5232" s="12" t="s">
        <v>10</v>
      </c>
    </row>
    <row r="5233" s="73" customFormat="1" ht="24" spans="1:8">
      <c r="A5233" s="35" t="s">
        <v>57</v>
      </c>
      <c r="B5233" s="67" t="s">
        <v>12374</v>
      </c>
      <c r="C5233" s="69" t="s">
        <v>12375</v>
      </c>
      <c r="D5233" s="70" t="s">
        <v>19</v>
      </c>
      <c r="E5233" s="67" t="s">
        <v>12370</v>
      </c>
      <c r="F5233" s="12" t="s">
        <v>10</v>
      </c>
      <c r="G5233" s="12" t="s">
        <v>10</v>
      </c>
      <c r="H5233" s="12" t="s">
        <v>10</v>
      </c>
    </row>
    <row r="5234" s="73" customFormat="1" ht="24" spans="1:8">
      <c r="A5234" s="35" t="s">
        <v>57</v>
      </c>
      <c r="B5234" s="67" t="s">
        <v>12376</v>
      </c>
      <c r="C5234" s="69" t="s">
        <v>12377</v>
      </c>
      <c r="D5234" s="70" t="s">
        <v>19</v>
      </c>
      <c r="E5234" s="67" t="s">
        <v>12370</v>
      </c>
      <c r="F5234" s="12" t="s">
        <v>10</v>
      </c>
      <c r="G5234" s="12" t="s">
        <v>10</v>
      </c>
      <c r="H5234" s="12" t="s">
        <v>10</v>
      </c>
    </row>
    <row r="5235" s="73" customFormat="1" spans="1:8">
      <c r="A5235" s="35" t="s">
        <v>10</v>
      </c>
      <c r="B5235" s="67" t="s">
        <v>12378</v>
      </c>
      <c r="C5235" s="69" t="s">
        <v>12379</v>
      </c>
      <c r="D5235" s="70" t="s">
        <v>10</v>
      </c>
      <c r="E5235" s="67" t="s">
        <v>10</v>
      </c>
      <c r="F5235" s="12" t="s">
        <v>10</v>
      </c>
      <c r="G5235" s="12" t="s">
        <v>10</v>
      </c>
      <c r="H5235" s="12" t="s">
        <v>10</v>
      </c>
    </row>
    <row r="5236" s="73" customFormat="1" ht="24" spans="1:8">
      <c r="A5236" s="35" t="s">
        <v>57</v>
      </c>
      <c r="B5236" s="67" t="s">
        <v>12380</v>
      </c>
      <c r="C5236" s="69" t="s">
        <v>12381</v>
      </c>
      <c r="D5236" s="70" t="s">
        <v>19</v>
      </c>
      <c r="E5236" s="67" t="s">
        <v>10216</v>
      </c>
      <c r="F5236" s="12" t="s">
        <v>10</v>
      </c>
      <c r="G5236" s="12" t="s">
        <v>10</v>
      </c>
      <c r="H5236" s="12" t="s">
        <v>12382</v>
      </c>
    </row>
    <row r="5237" s="73" customFormat="1" ht="24" spans="1:8">
      <c r="A5237" s="35" t="s">
        <v>57</v>
      </c>
      <c r="B5237" s="67" t="s">
        <v>12383</v>
      </c>
      <c r="C5237" s="69" t="s">
        <v>12384</v>
      </c>
      <c r="D5237" s="70" t="s">
        <v>19</v>
      </c>
      <c r="E5237" s="67" t="s">
        <v>1787</v>
      </c>
      <c r="F5237" s="12" t="s">
        <v>10</v>
      </c>
      <c r="G5237" s="12" t="s">
        <v>10</v>
      </c>
      <c r="H5237" s="12" t="s">
        <v>10</v>
      </c>
    </row>
    <row r="5238" s="73" customFormat="1" ht="36" spans="1:8">
      <c r="A5238" s="35" t="s">
        <v>57</v>
      </c>
      <c r="B5238" s="67" t="s">
        <v>12385</v>
      </c>
      <c r="C5238" s="69" t="s">
        <v>12386</v>
      </c>
      <c r="D5238" s="70" t="s">
        <v>19</v>
      </c>
      <c r="E5238" s="67" t="s">
        <v>10206</v>
      </c>
      <c r="F5238" s="12" t="s">
        <v>10</v>
      </c>
      <c r="G5238" s="12" t="s">
        <v>10</v>
      </c>
      <c r="H5238" s="12" t="s">
        <v>10</v>
      </c>
    </row>
    <row r="5239" s="73" customFormat="1" ht="48" spans="1:8">
      <c r="A5239" s="35" t="s">
        <v>57</v>
      </c>
      <c r="B5239" s="67" t="s">
        <v>12387</v>
      </c>
      <c r="C5239" s="69" t="s">
        <v>12388</v>
      </c>
      <c r="D5239" s="70" t="s">
        <v>19</v>
      </c>
      <c r="E5239" s="67" t="s">
        <v>3289</v>
      </c>
      <c r="F5239" s="12" t="s">
        <v>12389</v>
      </c>
      <c r="G5239" s="12" t="s">
        <v>10</v>
      </c>
      <c r="H5239" s="12" t="s">
        <v>12390</v>
      </c>
    </row>
    <row r="5240" s="73" customFormat="1" ht="48" spans="1:8">
      <c r="A5240" s="35" t="s">
        <v>57</v>
      </c>
      <c r="B5240" s="67" t="s">
        <v>12391</v>
      </c>
      <c r="C5240" s="84" t="s">
        <v>12392</v>
      </c>
      <c r="D5240" s="70" t="s">
        <v>12393</v>
      </c>
      <c r="E5240" s="67" t="s">
        <v>869</v>
      </c>
      <c r="F5240" s="12" t="s">
        <v>10</v>
      </c>
      <c r="G5240" s="12" t="s">
        <v>10</v>
      </c>
      <c r="H5240" s="12" t="s">
        <v>10</v>
      </c>
    </row>
    <row r="5241" s="73" customFormat="1" ht="84" spans="1:8">
      <c r="A5241" s="35" t="s">
        <v>57</v>
      </c>
      <c r="B5241" s="67" t="s">
        <v>12394</v>
      </c>
      <c r="C5241" s="69" t="s">
        <v>12395</v>
      </c>
      <c r="D5241" s="70" t="s">
        <v>19</v>
      </c>
      <c r="E5241" s="67" t="s">
        <v>12396</v>
      </c>
      <c r="F5241" s="12" t="s">
        <v>12397</v>
      </c>
      <c r="G5241" s="12" t="s">
        <v>10</v>
      </c>
      <c r="H5241" s="12" t="s">
        <v>12398</v>
      </c>
    </row>
    <row r="5242" s="73" customFormat="1" ht="48" spans="1:8">
      <c r="A5242" s="35" t="s">
        <v>57</v>
      </c>
      <c r="B5242" s="67" t="s">
        <v>12399</v>
      </c>
      <c r="C5242" s="84" t="s">
        <v>12400</v>
      </c>
      <c r="D5242" s="70" t="s">
        <v>12393</v>
      </c>
      <c r="E5242" s="67" t="s">
        <v>9998</v>
      </c>
      <c r="F5242" s="12" t="s">
        <v>10</v>
      </c>
      <c r="G5242" s="12" t="s">
        <v>10</v>
      </c>
      <c r="H5242" s="12" t="s">
        <v>10</v>
      </c>
    </row>
    <row r="5243" s="73" customFormat="1" ht="48" spans="1:8">
      <c r="A5243" s="35" t="s">
        <v>57</v>
      </c>
      <c r="B5243" s="67" t="s">
        <v>12401</v>
      </c>
      <c r="C5243" s="69" t="s">
        <v>12402</v>
      </c>
      <c r="D5243" s="70" t="s">
        <v>19</v>
      </c>
      <c r="E5243" s="67" t="s">
        <v>12403</v>
      </c>
      <c r="F5243" s="12" t="s">
        <v>12404</v>
      </c>
      <c r="G5243" s="12" t="s">
        <v>10</v>
      </c>
      <c r="H5243" s="12" t="s">
        <v>12405</v>
      </c>
    </row>
    <row r="5244" s="73" customFormat="1" ht="48" spans="1:8">
      <c r="A5244" s="35" t="s">
        <v>57</v>
      </c>
      <c r="B5244" s="67" t="s">
        <v>12406</v>
      </c>
      <c r="C5244" s="84" t="s">
        <v>12407</v>
      </c>
      <c r="D5244" s="70" t="s">
        <v>19</v>
      </c>
      <c r="E5244" s="67" t="s">
        <v>10676</v>
      </c>
      <c r="F5244" s="12" t="s">
        <v>10</v>
      </c>
      <c r="G5244" s="12" t="s">
        <v>10</v>
      </c>
      <c r="H5244" s="12" t="s">
        <v>12405</v>
      </c>
    </row>
    <row r="5245" s="73" customFormat="1" ht="48" spans="1:8">
      <c r="A5245" s="35" t="s">
        <v>57</v>
      </c>
      <c r="B5245" s="67" t="s">
        <v>12408</v>
      </c>
      <c r="C5245" s="69" t="s">
        <v>12409</v>
      </c>
      <c r="D5245" s="70" t="s">
        <v>19</v>
      </c>
      <c r="E5245" s="67" t="s">
        <v>12403</v>
      </c>
      <c r="F5245" s="12" t="s">
        <v>12410</v>
      </c>
      <c r="G5245" s="12" t="s">
        <v>10</v>
      </c>
      <c r="H5245" s="12" t="s">
        <v>12411</v>
      </c>
    </row>
    <row r="5246" s="73" customFormat="1" ht="48" spans="1:8">
      <c r="A5246" s="35" t="s">
        <v>57</v>
      </c>
      <c r="B5246" s="67" t="s">
        <v>12412</v>
      </c>
      <c r="C5246" s="84" t="s">
        <v>12413</v>
      </c>
      <c r="D5246" s="70" t="s">
        <v>19</v>
      </c>
      <c r="E5246" s="67" t="s">
        <v>10676</v>
      </c>
      <c r="F5246" s="12" t="s">
        <v>10</v>
      </c>
      <c r="G5246" s="12" t="s">
        <v>10</v>
      </c>
      <c r="H5246" s="12" t="s">
        <v>12411</v>
      </c>
    </row>
    <row r="5247" s="73" customFormat="1" ht="48" spans="1:8">
      <c r="A5247" s="35" t="s">
        <v>57</v>
      </c>
      <c r="B5247" s="67" t="s">
        <v>12414</v>
      </c>
      <c r="C5247" s="69" t="s">
        <v>12415</v>
      </c>
      <c r="D5247" s="70" t="s">
        <v>19</v>
      </c>
      <c r="E5247" s="67" t="s">
        <v>12403</v>
      </c>
      <c r="F5247" s="12" t="s">
        <v>12416</v>
      </c>
      <c r="G5247" s="12" t="s">
        <v>10</v>
      </c>
      <c r="H5247" s="12" t="s">
        <v>12417</v>
      </c>
    </row>
    <row r="5248" s="73" customFormat="1" ht="48" spans="1:8">
      <c r="A5248" s="35" t="s">
        <v>57</v>
      </c>
      <c r="B5248" s="67" t="s">
        <v>12418</v>
      </c>
      <c r="C5248" s="69" t="s">
        <v>12419</v>
      </c>
      <c r="D5248" s="70" t="s">
        <v>19</v>
      </c>
      <c r="E5248" s="67" t="s">
        <v>10676</v>
      </c>
      <c r="F5248" s="12" t="s">
        <v>10</v>
      </c>
      <c r="G5248" s="12" t="s">
        <v>10</v>
      </c>
      <c r="H5248" s="12" t="s">
        <v>12417</v>
      </c>
    </row>
    <row r="5249" s="73" customFormat="1" ht="36" spans="1:8">
      <c r="A5249" s="35" t="s">
        <v>57</v>
      </c>
      <c r="B5249" s="67" t="s">
        <v>12420</v>
      </c>
      <c r="C5249" s="69" t="s">
        <v>12421</v>
      </c>
      <c r="D5249" s="70" t="s">
        <v>19</v>
      </c>
      <c r="E5249" s="67" t="s">
        <v>10715</v>
      </c>
      <c r="F5249" s="12" t="s">
        <v>12416</v>
      </c>
      <c r="G5249" s="12" t="s">
        <v>10</v>
      </c>
      <c r="H5249" s="12" t="s">
        <v>10</v>
      </c>
    </row>
    <row r="5250" s="73" customFormat="1" ht="36" spans="1:8">
      <c r="A5250" s="35" t="s">
        <v>57</v>
      </c>
      <c r="B5250" s="67" t="s">
        <v>12422</v>
      </c>
      <c r="C5250" s="69" t="s">
        <v>12423</v>
      </c>
      <c r="D5250" s="70" t="s">
        <v>19</v>
      </c>
      <c r="E5250" s="67" t="s">
        <v>10715</v>
      </c>
      <c r="F5250" s="12" t="s">
        <v>12416</v>
      </c>
      <c r="G5250" s="12" t="s">
        <v>10</v>
      </c>
      <c r="H5250" s="12" t="s">
        <v>10</v>
      </c>
    </row>
    <row r="5251" s="73" customFormat="1" ht="60" spans="1:8">
      <c r="A5251" s="35" t="s">
        <v>57</v>
      </c>
      <c r="B5251" s="67" t="s">
        <v>12424</v>
      </c>
      <c r="C5251" s="69" t="s">
        <v>12425</v>
      </c>
      <c r="D5251" s="70" t="s">
        <v>356</v>
      </c>
      <c r="E5251" s="67" t="s">
        <v>12426</v>
      </c>
      <c r="F5251" s="12" t="s">
        <v>12427</v>
      </c>
      <c r="G5251" s="12" t="s">
        <v>10</v>
      </c>
      <c r="H5251" s="12" t="s">
        <v>12428</v>
      </c>
    </row>
    <row r="5252" s="73" customFormat="1" ht="24" spans="1:8">
      <c r="A5252" s="35" t="s">
        <v>57</v>
      </c>
      <c r="B5252" s="67" t="s">
        <v>12429</v>
      </c>
      <c r="C5252" s="69" t="s">
        <v>12430</v>
      </c>
      <c r="D5252" s="70" t="s">
        <v>19</v>
      </c>
      <c r="E5252" s="67" t="s">
        <v>8418</v>
      </c>
      <c r="F5252" s="12" t="s">
        <v>10</v>
      </c>
      <c r="G5252" s="12" t="s">
        <v>10</v>
      </c>
      <c r="H5252" s="12" t="s">
        <v>10</v>
      </c>
    </row>
    <row r="5253" s="73" customFormat="1" ht="24" spans="1:8">
      <c r="A5253" s="35" t="s">
        <v>57</v>
      </c>
      <c r="B5253" s="67" t="s">
        <v>12431</v>
      </c>
      <c r="C5253" s="69" t="s">
        <v>12432</v>
      </c>
      <c r="D5253" s="70" t="s">
        <v>19</v>
      </c>
      <c r="E5253" s="67" t="s">
        <v>12433</v>
      </c>
      <c r="F5253" s="12" t="s">
        <v>10</v>
      </c>
      <c r="G5253" s="12" t="s">
        <v>10</v>
      </c>
      <c r="H5253" s="12" t="s">
        <v>12434</v>
      </c>
    </row>
    <row r="5254" s="73" customFormat="1" ht="24" spans="1:8">
      <c r="A5254" s="35" t="s">
        <v>57</v>
      </c>
      <c r="B5254" s="67" t="s">
        <v>12435</v>
      </c>
      <c r="C5254" s="69" t="s">
        <v>12436</v>
      </c>
      <c r="D5254" s="70" t="s">
        <v>19</v>
      </c>
      <c r="E5254" s="67" t="s">
        <v>8424</v>
      </c>
      <c r="F5254" s="12" t="s">
        <v>12437</v>
      </c>
      <c r="G5254" s="12" t="s">
        <v>10</v>
      </c>
      <c r="H5254" s="12" t="s">
        <v>10</v>
      </c>
    </row>
    <row r="5255" s="73" customFormat="1" ht="36" spans="1:8">
      <c r="A5255" s="35" t="s">
        <v>57</v>
      </c>
      <c r="B5255" s="67" t="s">
        <v>12438</v>
      </c>
      <c r="C5255" s="69" t="s">
        <v>12439</v>
      </c>
      <c r="D5255" s="70" t="s">
        <v>19</v>
      </c>
      <c r="E5255" s="67" t="s">
        <v>8424</v>
      </c>
      <c r="F5255" s="12" t="s">
        <v>12437</v>
      </c>
      <c r="G5255" s="12" t="s">
        <v>10</v>
      </c>
      <c r="H5255" s="12" t="s">
        <v>10</v>
      </c>
    </row>
    <row r="5256" s="73" customFormat="1" ht="24" spans="1:8">
      <c r="A5256" s="35" t="s">
        <v>57</v>
      </c>
      <c r="B5256" s="67" t="s">
        <v>12440</v>
      </c>
      <c r="C5256" s="69" t="s">
        <v>12441</v>
      </c>
      <c r="D5256" s="70" t="s">
        <v>19</v>
      </c>
      <c r="E5256" s="67" t="s">
        <v>8424</v>
      </c>
      <c r="F5256" s="12" t="s">
        <v>12437</v>
      </c>
      <c r="G5256" s="12" t="s">
        <v>10</v>
      </c>
      <c r="H5256" s="12" t="s">
        <v>10</v>
      </c>
    </row>
    <row r="5257" s="73" customFormat="1" ht="36" spans="1:8">
      <c r="A5257" s="35" t="s">
        <v>57</v>
      </c>
      <c r="B5257" s="67" t="s">
        <v>12442</v>
      </c>
      <c r="C5257" s="69" t="s">
        <v>12443</v>
      </c>
      <c r="D5257" s="70" t="s">
        <v>19</v>
      </c>
      <c r="E5257" s="67" t="s">
        <v>8424</v>
      </c>
      <c r="F5257" s="12" t="s">
        <v>12444</v>
      </c>
      <c r="G5257" s="12" t="s">
        <v>10</v>
      </c>
      <c r="H5257" s="12" t="s">
        <v>10</v>
      </c>
    </row>
    <row r="5258" s="73" customFormat="1" ht="24" spans="1:8">
      <c r="A5258" s="35" t="s">
        <v>57</v>
      </c>
      <c r="B5258" s="67" t="s">
        <v>12445</v>
      </c>
      <c r="C5258" s="69" t="s">
        <v>12446</v>
      </c>
      <c r="D5258" s="70" t="s">
        <v>19</v>
      </c>
      <c r="E5258" s="67" t="s">
        <v>8424</v>
      </c>
      <c r="F5258" s="12" t="s">
        <v>12437</v>
      </c>
      <c r="G5258" s="12" t="s">
        <v>10</v>
      </c>
      <c r="H5258" s="12" t="s">
        <v>10</v>
      </c>
    </row>
    <row r="5259" s="73" customFormat="1" ht="24" spans="1:8">
      <c r="A5259" s="35" t="s">
        <v>57</v>
      </c>
      <c r="B5259" s="67" t="s">
        <v>12447</v>
      </c>
      <c r="C5259" s="69" t="s">
        <v>12448</v>
      </c>
      <c r="D5259" s="70" t="s">
        <v>19</v>
      </c>
      <c r="E5259" s="67" t="s">
        <v>8424</v>
      </c>
      <c r="F5259" s="12" t="s">
        <v>10</v>
      </c>
      <c r="G5259" s="12" t="s">
        <v>10</v>
      </c>
      <c r="H5259" s="12" t="s">
        <v>10</v>
      </c>
    </row>
    <row r="5260" s="73" customFormat="1" ht="24" spans="1:8">
      <c r="A5260" s="35" t="s">
        <v>10</v>
      </c>
      <c r="B5260" s="67" t="s">
        <v>12449</v>
      </c>
      <c r="C5260" s="69" t="s">
        <v>12450</v>
      </c>
      <c r="D5260" s="70" t="s">
        <v>10</v>
      </c>
      <c r="E5260" s="67" t="s">
        <v>10</v>
      </c>
      <c r="F5260" s="12" t="s">
        <v>10</v>
      </c>
      <c r="G5260" s="12" t="s">
        <v>10</v>
      </c>
      <c r="H5260" s="12" t="s">
        <v>10</v>
      </c>
    </row>
    <row r="5261" s="73" customFormat="1" ht="36" spans="1:8">
      <c r="A5261" s="35" t="s">
        <v>57</v>
      </c>
      <c r="B5261" s="67" t="s">
        <v>12451</v>
      </c>
      <c r="C5261" s="69" t="s">
        <v>12452</v>
      </c>
      <c r="D5261" s="70" t="s">
        <v>19</v>
      </c>
      <c r="E5261" s="67" t="s">
        <v>10715</v>
      </c>
      <c r="F5261" s="12" t="s">
        <v>12453</v>
      </c>
      <c r="G5261" s="12" t="s">
        <v>10</v>
      </c>
      <c r="H5261" s="12" t="s">
        <v>10</v>
      </c>
    </row>
    <row r="5262" s="73" customFormat="1" ht="24" spans="1:8">
      <c r="A5262" s="35" t="s">
        <v>57</v>
      </c>
      <c r="B5262" s="67" t="s">
        <v>12454</v>
      </c>
      <c r="C5262" s="84" t="s">
        <v>12455</v>
      </c>
      <c r="D5262" s="70" t="s">
        <v>19</v>
      </c>
      <c r="E5262" s="67" t="s">
        <v>10715</v>
      </c>
      <c r="F5262" s="12" t="s">
        <v>10</v>
      </c>
      <c r="G5262" s="12" t="s">
        <v>10</v>
      </c>
      <c r="H5262" s="12" t="s">
        <v>10</v>
      </c>
    </row>
    <row r="5263" s="73" customFormat="1" ht="24" spans="1:8">
      <c r="A5263" s="35" t="s">
        <v>57</v>
      </c>
      <c r="B5263" s="67" t="s">
        <v>12456</v>
      </c>
      <c r="C5263" s="69" t="s">
        <v>12457</v>
      </c>
      <c r="D5263" s="70" t="s">
        <v>19</v>
      </c>
      <c r="E5263" s="67" t="s">
        <v>3289</v>
      </c>
      <c r="F5263" s="12" t="s">
        <v>10</v>
      </c>
      <c r="G5263" s="12" t="s">
        <v>10</v>
      </c>
      <c r="H5263" s="12" t="s">
        <v>10</v>
      </c>
    </row>
    <row r="5264" s="73" customFormat="1" ht="24" spans="1:8">
      <c r="A5264" s="35" t="s">
        <v>57</v>
      </c>
      <c r="B5264" s="67" t="s">
        <v>12458</v>
      </c>
      <c r="C5264" s="69" t="s">
        <v>12459</v>
      </c>
      <c r="D5264" s="70" t="s">
        <v>19</v>
      </c>
      <c r="E5264" s="67" t="s">
        <v>3304</v>
      </c>
      <c r="F5264" s="12" t="s">
        <v>10</v>
      </c>
      <c r="G5264" s="12" t="s">
        <v>10</v>
      </c>
      <c r="H5264" s="12" t="s">
        <v>10</v>
      </c>
    </row>
    <row r="5265" s="73" customFormat="1" ht="24" spans="1:8">
      <c r="A5265" s="35" t="s">
        <v>57</v>
      </c>
      <c r="B5265" s="67" t="s">
        <v>12460</v>
      </c>
      <c r="C5265" s="69" t="s">
        <v>12461</v>
      </c>
      <c r="D5265" s="70" t="s">
        <v>19</v>
      </c>
      <c r="E5265" s="67" t="s">
        <v>10002</v>
      </c>
      <c r="F5265" s="12" t="s">
        <v>10</v>
      </c>
      <c r="G5265" s="12" t="s">
        <v>10</v>
      </c>
      <c r="H5265" s="12" t="s">
        <v>10</v>
      </c>
    </row>
    <row r="5266" s="73" customFormat="1" ht="24" spans="1:8">
      <c r="A5266" s="35" t="s">
        <v>57</v>
      </c>
      <c r="B5266" s="67" t="s">
        <v>12462</v>
      </c>
      <c r="C5266" s="69" t="s">
        <v>12463</v>
      </c>
      <c r="D5266" s="70" t="s">
        <v>19</v>
      </c>
      <c r="E5266" s="67" t="s">
        <v>12464</v>
      </c>
      <c r="F5266" s="12" t="s">
        <v>10</v>
      </c>
      <c r="G5266" s="12" t="s">
        <v>10</v>
      </c>
      <c r="H5266" s="12" t="s">
        <v>10</v>
      </c>
    </row>
    <row r="5267" s="73" customFormat="1" ht="24" spans="1:8">
      <c r="A5267" s="35" t="s">
        <v>57</v>
      </c>
      <c r="B5267" s="67" t="s">
        <v>12465</v>
      </c>
      <c r="C5267" s="69" t="s">
        <v>12466</v>
      </c>
      <c r="D5267" s="70" t="s">
        <v>19</v>
      </c>
      <c r="E5267" s="67" t="s">
        <v>12464</v>
      </c>
      <c r="F5267" s="12" t="s">
        <v>10</v>
      </c>
      <c r="G5267" s="12" t="s">
        <v>10</v>
      </c>
      <c r="H5267" s="12" t="s">
        <v>10</v>
      </c>
    </row>
    <row r="5268" s="73" customFormat="1" ht="24" spans="1:8">
      <c r="A5268" s="35" t="s">
        <v>57</v>
      </c>
      <c r="B5268" s="67" t="s">
        <v>12467</v>
      </c>
      <c r="C5268" s="69" t="s">
        <v>12468</v>
      </c>
      <c r="D5268" s="70" t="s">
        <v>19</v>
      </c>
      <c r="E5268" s="67" t="s">
        <v>3304</v>
      </c>
      <c r="F5268" s="12" t="s">
        <v>10</v>
      </c>
      <c r="G5268" s="12" t="s">
        <v>10</v>
      </c>
      <c r="H5268" s="12" t="s">
        <v>10</v>
      </c>
    </row>
    <row r="5269" s="73" customFormat="1" spans="1:8">
      <c r="A5269" s="35" t="s">
        <v>57</v>
      </c>
      <c r="B5269" s="67" t="s">
        <v>12469</v>
      </c>
      <c r="C5269" s="69" t="s">
        <v>12470</v>
      </c>
      <c r="D5269" s="70" t="s">
        <v>19</v>
      </c>
      <c r="E5269" s="67" t="s">
        <v>3304</v>
      </c>
      <c r="F5269" s="12" t="s">
        <v>10</v>
      </c>
      <c r="G5269" s="12" t="s">
        <v>10</v>
      </c>
      <c r="H5269" s="12" t="s">
        <v>10</v>
      </c>
    </row>
    <row r="5270" s="73" customFormat="1" ht="24" spans="1:8">
      <c r="A5270" s="35" t="s">
        <v>57</v>
      </c>
      <c r="B5270" s="67" t="s">
        <v>12471</v>
      </c>
      <c r="C5270" s="69" t="s">
        <v>12472</v>
      </c>
      <c r="D5270" s="70" t="s">
        <v>19</v>
      </c>
      <c r="E5270" s="67" t="s">
        <v>3304</v>
      </c>
      <c r="F5270" s="12" t="s">
        <v>10</v>
      </c>
      <c r="G5270" s="12" t="s">
        <v>10</v>
      </c>
      <c r="H5270" s="12" t="s">
        <v>10</v>
      </c>
    </row>
    <row r="5271" s="73" customFormat="1" spans="1:8">
      <c r="A5271" s="35" t="s">
        <v>57</v>
      </c>
      <c r="B5271" s="67" t="s">
        <v>12473</v>
      </c>
      <c r="C5271" s="69" t="s">
        <v>12474</v>
      </c>
      <c r="D5271" s="70" t="s">
        <v>19</v>
      </c>
      <c r="E5271" s="67" t="s">
        <v>3304</v>
      </c>
      <c r="F5271" s="12" t="s">
        <v>10</v>
      </c>
      <c r="G5271" s="12" t="s">
        <v>10</v>
      </c>
      <c r="H5271" s="12" t="s">
        <v>10</v>
      </c>
    </row>
    <row r="5272" s="73" customFormat="1" spans="1:8">
      <c r="A5272" s="35" t="s">
        <v>57</v>
      </c>
      <c r="B5272" s="67" t="s">
        <v>12475</v>
      </c>
      <c r="C5272" s="69" t="s">
        <v>12476</v>
      </c>
      <c r="D5272" s="70" t="s">
        <v>19</v>
      </c>
      <c r="E5272" s="67" t="s">
        <v>3304</v>
      </c>
      <c r="F5272" s="12" t="s">
        <v>10</v>
      </c>
      <c r="G5272" s="12" t="s">
        <v>10</v>
      </c>
      <c r="H5272" s="12" t="s">
        <v>10</v>
      </c>
    </row>
    <row r="5273" s="73" customFormat="1" ht="409.5" spans="1:8">
      <c r="A5273" s="35" t="s">
        <v>10</v>
      </c>
      <c r="B5273" s="67" t="s">
        <v>49</v>
      </c>
      <c r="C5273" s="69" t="s">
        <v>12477</v>
      </c>
      <c r="D5273" s="70" t="s">
        <v>10</v>
      </c>
      <c r="E5273" s="67" t="s">
        <v>10</v>
      </c>
      <c r="F5273" s="12" t="s">
        <v>10</v>
      </c>
      <c r="G5273" s="12" t="s">
        <v>10</v>
      </c>
      <c r="H5273" s="12" t="s">
        <v>12478</v>
      </c>
    </row>
    <row r="5274" s="73" customFormat="1" ht="24" spans="1:8">
      <c r="A5274" s="35" t="s">
        <v>12479</v>
      </c>
      <c r="B5274" s="67" t="s">
        <v>12480</v>
      </c>
      <c r="C5274" s="69" t="s">
        <v>12481</v>
      </c>
      <c r="D5274" s="70" t="s">
        <v>19</v>
      </c>
      <c r="E5274" s="67" t="s">
        <v>8418</v>
      </c>
      <c r="F5274" s="12" t="s">
        <v>10</v>
      </c>
      <c r="G5274" s="12" t="s">
        <v>10</v>
      </c>
      <c r="H5274" s="12" t="s">
        <v>10</v>
      </c>
    </row>
    <row r="5275" s="73" customFormat="1" spans="1:8">
      <c r="A5275" s="35" t="s">
        <v>12479</v>
      </c>
      <c r="B5275" s="67" t="s">
        <v>12482</v>
      </c>
      <c r="C5275" s="69" t="s">
        <v>12483</v>
      </c>
      <c r="D5275" s="70" t="s">
        <v>19</v>
      </c>
      <c r="E5275" s="67" t="s">
        <v>1892</v>
      </c>
      <c r="F5275" s="12" t="s">
        <v>10</v>
      </c>
      <c r="G5275" s="12" t="s">
        <v>10</v>
      </c>
      <c r="H5275" s="12" t="s">
        <v>10</v>
      </c>
    </row>
    <row r="5276" s="73" customFormat="1" spans="1:8">
      <c r="A5276" s="35" t="s">
        <v>12479</v>
      </c>
      <c r="B5276" s="67" t="s">
        <v>12484</v>
      </c>
      <c r="C5276" s="69" t="s">
        <v>12485</v>
      </c>
      <c r="D5276" s="70" t="s">
        <v>19</v>
      </c>
      <c r="E5276" s="67" t="s">
        <v>1835</v>
      </c>
      <c r="F5276" s="12" t="s">
        <v>10</v>
      </c>
      <c r="G5276" s="12" t="s">
        <v>10</v>
      </c>
      <c r="H5276" s="12" t="s">
        <v>10</v>
      </c>
    </row>
    <row r="5277" s="73" customFormat="1" spans="1:8">
      <c r="A5277" s="35" t="s">
        <v>12479</v>
      </c>
      <c r="B5277" s="67" t="s">
        <v>12486</v>
      </c>
      <c r="C5277" s="69" t="s">
        <v>12487</v>
      </c>
      <c r="D5277" s="70" t="s">
        <v>19</v>
      </c>
      <c r="E5277" s="67" t="s">
        <v>357</v>
      </c>
      <c r="F5277" s="12" t="s">
        <v>10</v>
      </c>
      <c r="G5277" s="12" t="s">
        <v>10</v>
      </c>
      <c r="H5277" s="12" t="s">
        <v>10</v>
      </c>
    </row>
    <row r="5278" s="73" customFormat="1" spans="1:8">
      <c r="A5278" s="35" t="s">
        <v>12479</v>
      </c>
      <c r="B5278" s="67" t="s">
        <v>12488</v>
      </c>
      <c r="C5278" s="69" t="s">
        <v>12489</v>
      </c>
      <c r="D5278" s="70" t="s">
        <v>19</v>
      </c>
      <c r="E5278" s="67" t="s">
        <v>357</v>
      </c>
      <c r="F5278" s="12" t="s">
        <v>10</v>
      </c>
      <c r="G5278" s="12" t="s">
        <v>10</v>
      </c>
      <c r="H5278" s="12" t="s">
        <v>10</v>
      </c>
    </row>
    <row r="5279" s="73" customFormat="1" spans="1:8">
      <c r="A5279" s="35" t="s">
        <v>12479</v>
      </c>
      <c r="B5279" s="67" t="s">
        <v>12490</v>
      </c>
      <c r="C5279" s="69" t="s">
        <v>12491</v>
      </c>
      <c r="D5279" s="70" t="s">
        <v>19</v>
      </c>
      <c r="E5279" s="67" t="s">
        <v>357</v>
      </c>
      <c r="F5279" s="12" t="s">
        <v>10</v>
      </c>
      <c r="G5279" s="12" t="s">
        <v>10</v>
      </c>
      <c r="H5279" s="12" t="s">
        <v>10</v>
      </c>
    </row>
    <row r="5280" s="73" customFormat="1" spans="1:8">
      <c r="A5280" s="35" t="s">
        <v>12479</v>
      </c>
      <c r="B5280" s="67" t="s">
        <v>12492</v>
      </c>
      <c r="C5280" s="69" t="s">
        <v>12493</v>
      </c>
      <c r="D5280" s="70" t="s">
        <v>19</v>
      </c>
      <c r="E5280" s="67" t="s">
        <v>357</v>
      </c>
      <c r="F5280" s="12" t="s">
        <v>10</v>
      </c>
      <c r="G5280" s="12" t="s">
        <v>10</v>
      </c>
      <c r="H5280" s="12" t="s">
        <v>10</v>
      </c>
    </row>
    <row r="5281" s="73" customFormat="1" spans="1:8">
      <c r="A5281" s="35" t="s">
        <v>12479</v>
      </c>
      <c r="B5281" s="67" t="s">
        <v>12494</v>
      </c>
      <c r="C5281" s="69" t="s">
        <v>12495</v>
      </c>
      <c r="D5281" s="70" t="s">
        <v>19</v>
      </c>
      <c r="E5281" s="67" t="s">
        <v>1835</v>
      </c>
      <c r="F5281" s="12" t="s">
        <v>10</v>
      </c>
      <c r="G5281" s="12" t="s">
        <v>10</v>
      </c>
      <c r="H5281" s="12" t="s">
        <v>10</v>
      </c>
    </row>
    <row r="5282" s="73" customFormat="1" ht="24" spans="1:8">
      <c r="A5282" s="35" t="s">
        <v>12479</v>
      </c>
      <c r="B5282" s="67" t="s">
        <v>12496</v>
      </c>
      <c r="C5282" s="69" t="s">
        <v>12497</v>
      </c>
      <c r="D5282" s="70" t="s">
        <v>19</v>
      </c>
      <c r="E5282" s="67" t="s">
        <v>1791</v>
      </c>
      <c r="F5282" s="12" t="s">
        <v>10</v>
      </c>
      <c r="G5282" s="12" t="s">
        <v>10</v>
      </c>
      <c r="H5282" s="12" t="s">
        <v>10</v>
      </c>
    </row>
    <row r="5283" s="73" customFormat="1" spans="1:8">
      <c r="A5283" s="35" t="s">
        <v>12479</v>
      </c>
      <c r="B5283" s="67" t="s">
        <v>12498</v>
      </c>
      <c r="C5283" s="69" t="s">
        <v>12499</v>
      </c>
      <c r="D5283" s="70" t="s">
        <v>19</v>
      </c>
      <c r="E5283" s="67" t="s">
        <v>1835</v>
      </c>
      <c r="F5283" s="12" t="s">
        <v>10</v>
      </c>
      <c r="G5283" s="12" t="s">
        <v>10</v>
      </c>
      <c r="H5283" s="12" t="s">
        <v>10</v>
      </c>
    </row>
    <row r="5284" s="73" customFormat="1" spans="1:8">
      <c r="A5284" s="35" t="s">
        <v>12479</v>
      </c>
      <c r="B5284" s="67" t="s">
        <v>12500</v>
      </c>
      <c r="C5284" s="69" t="s">
        <v>12501</v>
      </c>
      <c r="D5284" s="70" t="s">
        <v>19</v>
      </c>
      <c r="E5284" s="67" t="s">
        <v>1835</v>
      </c>
      <c r="F5284" s="12" t="s">
        <v>10</v>
      </c>
      <c r="G5284" s="12" t="s">
        <v>10</v>
      </c>
      <c r="H5284" s="12" t="s">
        <v>10</v>
      </c>
    </row>
    <row r="5285" s="73" customFormat="1" spans="1:8">
      <c r="A5285" s="35" t="s">
        <v>12479</v>
      </c>
      <c r="B5285" s="67" t="s">
        <v>12502</v>
      </c>
      <c r="C5285" s="69" t="s">
        <v>12503</v>
      </c>
      <c r="D5285" s="70" t="s">
        <v>19</v>
      </c>
      <c r="E5285" s="67" t="s">
        <v>1791</v>
      </c>
      <c r="F5285" s="12" t="s">
        <v>10</v>
      </c>
      <c r="G5285" s="12" t="s">
        <v>10</v>
      </c>
      <c r="H5285" s="12" t="s">
        <v>10</v>
      </c>
    </row>
    <row r="5286" s="73" customFormat="1" spans="1:8">
      <c r="A5286" s="35" t="s">
        <v>12479</v>
      </c>
      <c r="B5286" s="67" t="s">
        <v>12504</v>
      </c>
      <c r="C5286" s="69" t="s">
        <v>12505</v>
      </c>
      <c r="D5286" s="70" t="s">
        <v>19</v>
      </c>
      <c r="E5286" s="67" t="s">
        <v>2195</v>
      </c>
      <c r="F5286" s="12" t="s">
        <v>10</v>
      </c>
      <c r="G5286" s="12" t="s">
        <v>10</v>
      </c>
      <c r="H5286" s="12" t="s">
        <v>10</v>
      </c>
    </row>
    <row r="5287" s="73" customFormat="1" ht="24" spans="1:8">
      <c r="A5287" s="35" t="s">
        <v>12479</v>
      </c>
      <c r="B5287" s="67" t="s">
        <v>12506</v>
      </c>
      <c r="C5287" s="69" t="s">
        <v>12507</v>
      </c>
      <c r="D5287" s="70" t="s">
        <v>19</v>
      </c>
      <c r="E5287" s="67" t="s">
        <v>67</v>
      </c>
      <c r="F5287" s="12" t="s">
        <v>10</v>
      </c>
      <c r="G5287" s="12" t="s">
        <v>10</v>
      </c>
      <c r="H5287" s="12" t="s">
        <v>10</v>
      </c>
    </row>
    <row r="5288" s="73" customFormat="1" spans="1:8">
      <c r="A5288" s="35" t="s">
        <v>10</v>
      </c>
      <c r="B5288" s="67" t="s">
        <v>12508</v>
      </c>
      <c r="C5288" s="69" t="s">
        <v>12509</v>
      </c>
      <c r="D5288" s="70" t="s">
        <v>10</v>
      </c>
      <c r="E5288" s="67" t="s">
        <v>10</v>
      </c>
      <c r="F5288" s="12" t="s">
        <v>10</v>
      </c>
      <c r="G5288" s="12" t="s">
        <v>10</v>
      </c>
      <c r="H5288" s="12" t="s">
        <v>10</v>
      </c>
    </row>
    <row r="5289" s="73" customFormat="1" ht="24" spans="1:8">
      <c r="A5289" s="35" t="s">
        <v>12479</v>
      </c>
      <c r="B5289" s="67" t="s">
        <v>12510</v>
      </c>
      <c r="C5289" s="69" t="s">
        <v>12511</v>
      </c>
      <c r="D5289" s="70" t="s">
        <v>19</v>
      </c>
      <c r="E5289" s="67" t="s">
        <v>35</v>
      </c>
      <c r="F5289" s="12" t="s">
        <v>12512</v>
      </c>
      <c r="G5289" s="12" t="s">
        <v>10</v>
      </c>
      <c r="H5289" s="12" t="s">
        <v>12513</v>
      </c>
    </row>
    <row r="5290" s="73" customFormat="1" spans="1:8">
      <c r="A5290" s="35" t="s">
        <v>12479</v>
      </c>
      <c r="B5290" s="67" t="s">
        <v>12514</v>
      </c>
      <c r="C5290" s="69" t="s">
        <v>12515</v>
      </c>
      <c r="D5290" s="70" t="s">
        <v>19</v>
      </c>
      <c r="E5290" s="67" t="s">
        <v>344</v>
      </c>
      <c r="F5290" s="12" t="s">
        <v>10</v>
      </c>
      <c r="G5290" s="12" t="s">
        <v>10</v>
      </c>
      <c r="H5290" s="12" t="s">
        <v>10</v>
      </c>
    </row>
    <row r="5291" s="73" customFormat="1" ht="60" spans="1:8">
      <c r="A5291" s="35" t="s">
        <v>12479</v>
      </c>
      <c r="B5291" s="67" t="s">
        <v>12516</v>
      </c>
      <c r="C5291" s="69" t="s">
        <v>12517</v>
      </c>
      <c r="D5291" s="70" t="s">
        <v>12518</v>
      </c>
      <c r="E5291" s="67" t="s">
        <v>1835</v>
      </c>
      <c r="F5291" s="12" t="s">
        <v>12519</v>
      </c>
      <c r="G5291" s="12" t="s">
        <v>10</v>
      </c>
      <c r="H5291" s="12" t="s">
        <v>12520</v>
      </c>
    </row>
    <row r="5292" s="73" customFormat="1" ht="24" spans="1:8">
      <c r="A5292" s="35" t="s">
        <v>12479</v>
      </c>
      <c r="B5292" s="67" t="s">
        <v>12521</v>
      </c>
      <c r="C5292" s="69" t="s">
        <v>12522</v>
      </c>
      <c r="D5292" s="70" t="s">
        <v>12518</v>
      </c>
      <c r="E5292" s="67" t="s">
        <v>1835</v>
      </c>
      <c r="F5292" s="12" t="s">
        <v>10</v>
      </c>
      <c r="G5292" s="12" t="s">
        <v>10</v>
      </c>
      <c r="H5292" s="12" t="s">
        <v>10</v>
      </c>
    </row>
    <row r="5293" s="73" customFormat="1" ht="24" spans="1:8">
      <c r="A5293" s="35" t="s">
        <v>12479</v>
      </c>
      <c r="B5293" s="67" t="s">
        <v>12523</v>
      </c>
      <c r="C5293" s="69" t="s">
        <v>12524</v>
      </c>
      <c r="D5293" s="70" t="s">
        <v>12518</v>
      </c>
      <c r="E5293" s="67" t="s">
        <v>1835</v>
      </c>
      <c r="F5293" s="12" t="s">
        <v>10</v>
      </c>
      <c r="G5293" s="12" t="s">
        <v>10</v>
      </c>
      <c r="H5293" s="12" t="s">
        <v>10</v>
      </c>
    </row>
    <row r="5294" s="73" customFormat="1" ht="24" spans="1:8">
      <c r="A5294" s="35" t="s">
        <v>12479</v>
      </c>
      <c r="B5294" s="67" t="s">
        <v>12525</v>
      </c>
      <c r="C5294" s="69" t="s">
        <v>12526</v>
      </c>
      <c r="D5294" s="70" t="s">
        <v>12518</v>
      </c>
      <c r="E5294" s="67" t="s">
        <v>1835</v>
      </c>
      <c r="F5294" s="12" t="s">
        <v>10</v>
      </c>
      <c r="G5294" s="12" t="s">
        <v>10</v>
      </c>
      <c r="H5294" s="12" t="s">
        <v>10</v>
      </c>
    </row>
    <row r="5295" s="73" customFormat="1" ht="24" spans="1:8">
      <c r="A5295" s="35" t="s">
        <v>12479</v>
      </c>
      <c r="B5295" s="67" t="s">
        <v>12527</v>
      </c>
      <c r="C5295" s="69" t="s">
        <v>12528</v>
      </c>
      <c r="D5295" s="70" t="s">
        <v>356</v>
      </c>
      <c r="E5295" s="67" t="s">
        <v>46</v>
      </c>
      <c r="F5295" s="12" t="s">
        <v>10</v>
      </c>
      <c r="G5295" s="12" t="s">
        <v>10</v>
      </c>
      <c r="H5295" s="12" t="s">
        <v>10</v>
      </c>
    </row>
    <row r="5296" s="73" customFormat="1" ht="24" spans="1:8">
      <c r="A5296" s="35" t="s">
        <v>12479</v>
      </c>
      <c r="B5296" s="67" t="s">
        <v>12529</v>
      </c>
      <c r="C5296" s="69" t="s">
        <v>12530</v>
      </c>
      <c r="D5296" s="70" t="s">
        <v>19</v>
      </c>
      <c r="E5296" s="67" t="s">
        <v>453</v>
      </c>
      <c r="F5296" s="12" t="s">
        <v>10</v>
      </c>
      <c r="G5296" s="12" t="s">
        <v>10</v>
      </c>
      <c r="H5296" s="12" t="s">
        <v>10</v>
      </c>
    </row>
    <row r="5297" s="73" customFormat="1" ht="24" spans="1:8">
      <c r="A5297" s="35" t="s">
        <v>12479</v>
      </c>
      <c r="B5297" s="67" t="s">
        <v>12531</v>
      </c>
      <c r="C5297" s="69" t="s">
        <v>12532</v>
      </c>
      <c r="D5297" s="70" t="s">
        <v>12518</v>
      </c>
      <c r="E5297" s="67" t="s">
        <v>1835</v>
      </c>
      <c r="F5297" s="12" t="s">
        <v>10</v>
      </c>
      <c r="G5297" s="12" t="s">
        <v>10</v>
      </c>
      <c r="H5297" s="12" t="s">
        <v>10</v>
      </c>
    </row>
    <row r="5298" s="73" customFormat="1" ht="24" spans="1:8">
      <c r="A5298" s="35" t="s">
        <v>12479</v>
      </c>
      <c r="B5298" s="67" t="s">
        <v>12533</v>
      </c>
      <c r="C5298" s="69" t="s">
        <v>12534</v>
      </c>
      <c r="D5298" s="70" t="s">
        <v>12518</v>
      </c>
      <c r="E5298" s="67" t="s">
        <v>1835</v>
      </c>
      <c r="F5298" s="12" t="s">
        <v>10</v>
      </c>
      <c r="G5298" s="12" t="s">
        <v>10</v>
      </c>
      <c r="H5298" s="12" t="s">
        <v>10</v>
      </c>
    </row>
    <row r="5299" s="73" customFormat="1" ht="36" spans="1:8">
      <c r="A5299" s="35" t="s">
        <v>12479</v>
      </c>
      <c r="B5299" s="67" t="s">
        <v>12535</v>
      </c>
      <c r="C5299" s="69" t="s">
        <v>12536</v>
      </c>
      <c r="D5299" s="70" t="s">
        <v>12518</v>
      </c>
      <c r="E5299" s="67" t="s">
        <v>3233</v>
      </c>
      <c r="F5299" s="12" t="s">
        <v>12537</v>
      </c>
      <c r="G5299" s="12" t="s">
        <v>12538</v>
      </c>
      <c r="H5299" s="12" t="s">
        <v>12539</v>
      </c>
    </row>
    <row r="5300" s="73" customFormat="1" spans="1:8">
      <c r="A5300" s="35" t="s">
        <v>12479</v>
      </c>
      <c r="B5300" s="67" t="s">
        <v>12540</v>
      </c>
      <c r="C5300" s="69" t="s">
        <v>12541</v>
      </c>
      <c r="D5300" s="70" t="s">
        <v>12518</v>
      </c>
      <c r="E5300" s="67" t="s">
        <v>3233</v>
      </c>
      <c r="F5300" s="12" t="s">
        <v>10</v>
      </c>
      <c r="G5300" s="12" t="s">
        <v>10</v>
      </c>
      <c r="H5300" s="12" t="s">
        <v>10</v>
      </c>
    </row>
    <row r="5301" s="73" customFormat="1" ht="24" spans="1:8">
      <c r="A5301" s="35" t="s">
        <v>12479</v>
      </c>
      <c r="B5301" s="67" t="s">
        <v>12542</v>
      </c>
      <c r="C5301" s="69" t="s">
        <v>12543</v>
      </c>
      <c r="D5301" s="70" t="s">
        <v>12518</v>
      </c>
      <c r="E5301" s="67" t="s">
        <v>3233</v>
      </c>
      <c r="F5301" s="12" t="s">
        <v>10</v>
      </c>
      <c r="G5301" s="12" t="s">
        <v>10</v>
      </c>
      <c r="H5301" s="12" t="s">
        <v>10</v>
      </c>
    </row>
    <row r="5302" s="73" customFormat="1" ht="24" spans="1:8">
      <c r="A5302" s="35" t="s">
        <v>12479</v>
      </c>
      <c r="B5302" s="67" t="s">
        <v>12544</v>
      </c>
      <c r="C5302" s="69" t="s">
        <v>12545</v>
      </c>
      <c r="D5302" s="70" t="s">
        <v>12518</v>
      </c>
      <c r="E5302" s="67" t="s">
        <v>3364</v>
      </c>
      <c r="F5302" s="12" t="s">
        <v>10</v>
      </c>
      <c r="G5302" s="12" t="s">
        <v>10</v>
      </c>
      <c r="H5302" s="12" t="s">
        <v>10</v>
      </c>
    </row>
    <row r="5303" s="73" customFormat="1" ht="24" spans="1:8">
      <c r="A5303" s="35" t="s">
        <v>12479</v>
      </c>
      <c r="B5303" s="67" t="s">
        <v>12546</v>
      </c>
      <c r="C5303" s="69" t="s">
        <v>12547</v>
      </c>
      <c r="D5303" s="70" t="s">
        <v>356</v>
      </c>
      <c r="E5303" s="67" t="s">
        <v>52</v>
      </c>
      <c r="F5303" s="12" t="s">
        <v>10</v>
      </c>
      <c r="G5303" s="12" t="s">
        <v>10</v>
      </c>
      <c r="H5303" s="12" t="s">
        <v>10</v>
      </c>
    </row>
    <row r="5304" s="73" customFormat="1" ht="24" spans="1:8">
      <c r="A5304" s="35" t="s">
        <v>12479</v>
      </c>
      <c r="B5304" s="67" t="s">
        <v>12548</v>
      </c>
      <c r="C5304" s="69" t="s">
        <v>12549</v>
      </c>
      <c r="D5304" s="70" t="s">
        <v>7300</v>
      </c>
      <c r="E5304" s="67" t="s">
        <v>46</v>
      </c>
      <c r="F5304" s="12" t="s">
        <v>10</v>
      </c>
      <c r="G5304" s="12" t="s">
        <v>10</v>
      </c>
      <c r="H5304" s="12" t="s">
        <v>10</v>
      </c>
    </row>
    <row r="5305" s="73" customFormat="1" ht="24" spans="1:8">
      <c r="A5305" s="35" t="s">
        <v>12479</v>
      </c>
      <c r="B5305" s="67">
        <v>330100004</v>
      </c>
      <c r="C5305" s="69" t="s">
        <v>12550</v>
      </c>
      <c r="D5305" s="70" t="s">
        <v>19</v>
      </c>
      <c r="E5305" s="67" t="s">
        <v>42</v>
      </c>
      <c r="F5305" s="12" t="s">
        <v>12551</v>
      </c>
      <c r="G5305" s="12" t="s">
        <v>10</v>
      </c>
      <c r="H5305" s="12" t="s">
        <v>10</v>
      </c>
    </row>
    <row r="5306" s="73" customFormat="1" spans="1:8">
      <c r="A5306" s="35" t="s">
        <v>12479</v>
      </c>
      <c r="B5306" s="67" t="s">
        <v>12552</v>
      </c>
      <c r="C5306" s="69" t="s">
        <v>12553</v>
      </c>
      <c r="D5306" s="70" t="s">
        <v>10</v>
      </c>
      <c r="E5306" s="67" t="s">
        <v>10</v>
      </c>
      <c r="F5306" s="12" t="s">
        <v>10</v>
      </c>
      <c r="G5306" s="12" t="s">
        <v>10</v>
      </c>
      <c r="H5306" s="12" t="s">
        <v>10</v>
      </c>
    </row>
    <row r="5307" s="73" customFormat="1" ht="36" spans="1:8">
      <c r="A5307" s="35" t="s">
        <v>12479</v>
      </c>
      <c r="B5307" s="67" t="s">
        <v>12554</v>
      </c>
      <c r="C5307" s="69" t="s">
        <v>12555</v>
      </c>
      <c r="D5307" s="70" t="s">
        <v>12518</v>
      </c>
      <c r="E5307" s="67" t="s">
        <v>862</v>
      </c>
      <c r="F5307" s="12" t="s">
        <v>12556</v>
      </c>
      <c r="G5307" s="12" t="s">
        <v>10</v>
      </c>
      <c r="H5307" s="12" t="s">
        <v>12557</v>
      </c>
    </row>
    <row r="5308" s="73" customFormat="1" ht="24" spans="1:8">
      <c r="A5308" s="35" t="s">
        <v>12479</v>
      </c>
      <c r="B5308" s="67" t="s">
        <v>12558</v>
      </c>
      <c r="C5308" s="69" t="s">
        <v>12559</v>
      </c>
      <c r="D5308" s="70" t="s">
        <v>356</v>
      </c>
      <c r="E5308" s="67" t="s">
        <v>67</v>
      </c>
      <c r="F5308" s="12" t="s">
        <v>10</v>
      </c>
      <c r="G5308" s="12" t="s">
        <v>10</v>
      </c>
      <c r="H5308" s="12" t="s">
        <v>10</v>
      </c>
    </row>
    <row r="5309" s="73" customFormat="1" ht="24" spans="1:8">
      <c r="A5309" s="35" t="s">
        <v>12479</v>
      </c>
      <c r="B5309" s="67" t="s">
        <v>12560</v>
      </c>
      <c r="C5309" s="69" t="s">
        <v>12561</v>
      </c>
      <c r="D5309" s="70" t="s">
        <v>19</v>
      </c>
      <c r="E5309" s="67" t="s">
        <v>2289</v>
      </c>
      <c r="F5309" s="12" t="s">
        <v>10</v>
      </c>
      <c r="G5309" s="12" t="s">
        <v>10</v>
      </c>
      <c r="H5309" s="12" t="s">
        <v>10</v>
      </c>
    </row>
    <row r="5310" s="73" customFormat="1" ht="36" spans="1:8">
      <c r="A5310" s="35" t="s">
        <v>12479</v>
      </c>
      <c r="B5310" s="67" t="s">
        <v>12562</v>
      </c>
      <c r="C5310" s="69" t="s">
        <v>12563</v>
      </c>
      <c r="D5310" s="70" t="s">
        <v>19</v>
      </c>
      <c r="E5310" s="67" t="s">
        <v>2762</v>
      </c>
      <c r="F5310" s="12" t="s">
        <v>10</v>
      </c>
      <c r="G5310" s="12" t="s">
        <v>10</v>
      </c>
      <c r="H5310" s="12" t="s">
        <v>10</v>
      </c>
    </row>
    <row r="5311" s="73" customFormat="1" ht="24" spans="1:8">
      <c r="A5311" s="35" t="s">
        <v>12479</v>
      </c>
      <c r="B5311" s="67" t="s">
        <v>12564</v>
      </c>
      <c r="C5311" s="69" t="s">
        <v>12565</v>
      </c>
      <c r="D5311" s="70" t="s">
        <v>12518</v>
      </c>
      <c r="E5311" s="67" t="s">
        <v>1791</v>
      </c>
      <c r="F5311" s="12" t="s">
        <v>12566</v>
      </c>
      <c r="G5311" s="12" t="s">
        <v>10</v>
      </c>
      <c r="H5311" s="12" t="s">
        <v>12567</v>
      </c>
    </row>
    <row r="5312" s="73" customFormat="1" ht="36" spans="1:8">
      <c r="A5312" s="35" t="s">
        <v>12479</v>
      </c>
      <c r="B5312" s="67" t="s">
        <v>12568</v>
      </c>
      <c r="C5312" s="69" t="s">
        <v>12569</v>
      </c>
      <c r="D5312" s="70" t="s">
        <v>356</v>
      </c>
      <c r="E5312" s="67" t="s">
        <v>46</v>
      </c>
      <c r="F5312" s="12" t="s">
        <v>10</v>
      </c>
      <c r="G5312" s="12" t="s">
        <v>10</v>
      </c>
      <c r="H5312" s="12" t="s">
        <v>10</v>
      </c>
    </row>
    <row r="5313" s="73" customFormat="1" ht="24" spans="1:8">
      <c r="A5313" s="35" t="s">
        <v>12479</v>
      </c>
      <c r="B5313" s="67" t="s">
        <v>12570</v>
      </c>
      <c r="C5313" s="69" t="s">
        <v>12571</v>
      </c>
      <c r="D5313" s="70" t="s">
        <v>356</v>
      </c>
      <c r="E5313" s="67" t="s">
        <v>453</v>
      </c>
      <c r="F5313" s="12" t="s">
        <v>12572</v>
      </c>
      <c r="G5313" s="12" t="s">
        <v>12573</v>
      </c>
      <c r="H5313" s="12" t="s">
        <v>10</v>
      </c>
    </row>
    <row r="5314" s="73" customFormat="1" ht="24" spans="1:8">
      <c r="A5314" s="35" t="s">
        <v>12479</v>
      </c>
      <c r="B5314" s="67" t="s">
        <v>12574</v>
      </c>
      <c r="C5314" s="69" t="s">
        <v>12575</v>
      </c>
      <c r="D5314" s="70" t="s">
        <v>356</v>
      </c>
      <c r="E5314" s="67" t="s">
        <v>453</v>
      </c>
      <c r="F5314" s="12" t="s">
        <v>10</v>
      </c>
      <c r="G5314" s="12" t="s">
        <v>12573</v>
      </c>
      <c r="H5314" s="12" t="s">
        <v>10</v>
      </c>
    </row>
    <row r="5315" s="73" customFormat="1" ht="24" spans="1:8">
      <c r="A5315" s="35" t="s">
        <v>12479</v>
      </c>
      <c r="B5315" s="67" t="s">
        <v>12576</v>
      </c>
      <c r="C5315" s="69" t="s">
        <v>12577</v>
      </c>
      <c r="D5315" s="70" t="s">
        <v>356</v>
      </c>
      <c r="E5315" s="67" t="s">
        <v>453</v>
      </c>
      <c r="F5315" s="12" t="s">
        <v>10</v>
      </c>
      <c r="G5315" s="12" t="s">
        <v>12573</v>
      </c>
      <c r="H5315" s="12" t="s">
        <v>10</v>
      </c>
    </row>
    <row r="5316" s="73" customFormat="1" ht="48" spans="1:8">
      <c r="A5316" s="35" t="s">
        <v>12479</v>
      </c>
      <c r="B5316" s="67" t="s">
        <v>12578</v>
      </c>
      <c r="C5316" s="69" t="s">
        <v>12579</v>
      </c>
      <c r="D5316" s="70" t="s">
        <v>12518</v>
      </c>
      <c r="E5316" s="67" t="s">
        <v>12580</v>
      </c>
      <c r="F5316" s="12" t="s">
        <v>12581</v>
      </c>
      <c r="G5316" s="12" t="s">
        <v>12582</v>
      </c>
      <c r="H5316" s="12" t="s">
        <v>12583</v>
      </c>
    </row>
    <row r="5317" s="73" customFormat="1" ht="24" spans="1:8">
      <c r="A5317" s="35" t="s">
        <v>12479</v>
      </c>
      <c r="B5317" s="67" t="s">
        <v>12584</v>
      </c>
      <c r="C5317" s="69" t="s">
        <v>12585</v>
      </c>
      <c r="D5317" s="70" t="s">
        <v>356</v>
      </c>
      <c r="E5317" s="67" t="s">
        <v>67</v>
      </c>
      <c r="F5317" s="12" t="s">
        <v>10</v>
      </c>
      <c r="G5317" s="12" t="s">
        <v>10</v>
      </c>
      <c r="H5317" s="12" t="s">
        <v>10</v>
      </c>
    </row>
    <row r="5318" s="73" customFormat="1" ht="24" spans="1:8">
      <c r="A5318" s="35" t="s">
        <v>12479</v>
      </c>
      <c r="B5318" s="67" t="s">
        <v>12586</v>
      </c>
      <c r="C5318" s="69" t="s">
        <v>12587</v>
      </c>
      <c r="D5318" s="70" t="s">
        <v>356</v>
      </c>
      <c r="E5318" s="67" t="s">
        <v>12580</v>
      </c>
      <c r="F5318" s="12" t="s">
        <v>10</v>
      </c>
      <c r="G5318" s="12" t="s">
        <v>10</v>
      </c>
      <c r="H5318" s="12" t="s">
        <v>10</v>
      </c>
    </row>
    <row r="5319" s="73" customFormat="1" spans="1:8">
      <c r="A5319" s="35" t="s">
        <v>12479</v>
      </c>
      <c r="B5319" s="67" t="s">
        <v>12588</v>
      </c>
      <c r="C5319" s="69" t="s">
        <v>12589</v>
      </c>
      <c r="D5319" s="70" t="s">
        <v>356</v>
      </c>
      <c r="E5319" s="67" t="s">
        <v>12580</v>
      </c>
      <c r="F5319" s="12" t="s">
        <v>10</v>
      </c>
      <c r="G5319" s="12" t="s">
        <v>10</v>
      </c>
      <c r="H5319" s="12" t="s">
        <v>10</v>
      </c>
    </row>
    <row r="5320" s="73" customFormat="1" ht="60" spans="1:8">
      <c r="A5320" s="35" t="s">
        <v>12479</v>
      </c>
      <c r="B5320" s="67">
        <v>330100008</v>
      </c>
      <c r="C5320" s="69" t="s">
        <v>12590</v>
      </c>
      <c r="D5320" s="70" t="s">
        <v>19</v>
      </c>
      <c r="E5320" s="67" t="s">
        <v>3052</v>
      </c>
      <c r="F5320" s="12" t="s">
        <v>12591</v>
      </c>
      <c r="G5320" s="12" t="s">
        <v>12592</v>
      </c>
      <c r="H5320" s="12" t="s">
        <v>10</v>
      </c>
    </row>
    <row r="5321" s="73" customFormat="1" spans="1:8">
      <c r="A5321" s="35" t="s">
        <v>12479</v>
      </c>
      <c r="B5321" s="67" t="s">
        <v>12593</v>
      </c>
      <c r="C5321" s="69" t="s">
        <v>12594</v>
      </c>
      <c r="D5321" s="70" t="s">
        <v>19</v>
      </c>
      <c r="E5321" s="67" t="s">
        <v>3052</v>
      </c>
      <c r="F5321" s="12" t="s">
        <v>10</v>
      </c>
      <c r="G5321" s="12" t="s">
        <v>10</v>
      </c>
      <c r="H5321" s="12" t="s">
        <v>10</v>
      </c>
    </row>
    <row r="5322" s="73" customFormat="1" spans="1:8">
      <c r="A5322" s="35" t="s">
        <v>12479</v>
      </c>
      <c r="B5322" s="67" t="s">
        <v>12595</v>
      </c>
      <c r="C5322" s="69" t="s">
        <v>12596</v>
      </c>
      <c r="D5322" s="70" t="s">
        <v>19</v>
      </c>
      <c r="E5322" s="67" t="s">
        <v>3052</v>
      </c>
      <c r="F5322" s="12" t="s">
        <v>10</v>
      </c>
      <c r="G5322" s="12" t="s">
        <v>10</v>
      </c>
      <c r="H5322" s="12" t="s">
        <v>10</v>
      </c>
    </row>
    <row r="5323" s="73" customFormat="1" ht="24" spans="1:8">
      <c r="A5323" s="35" t="s">
        <v>12479</v>
      </c>
      <c r="B5323" s="67" t="s">
        <v>12597</v>
      </c>
      <c r="C5323" s="69" t="s">
        <v>12598</v>
      </c>
      <c r="D5323" s="70" t="s">
        <v>19</v>
      </c>
      <c r="E5323" s="67" t="s">
        <v>3052</v>
      </c>
      <c r="F5323" s="12" t="s">
        <v>10</v>
      </c>
      <c r="G5323" s="12" t="s">
        <v>10</v>
      </c>
      <c r="H5323" s="12" t="s">
        <v>10</v>
      </c>
    </row>
    <row r="5324" s="73" customFormat="1" spans="1:8">
      <c r="A5324" s="35" t="s">
        <v>12479</v>
      </c>
      <c r="B5324" s="67" t="s">
        <v>12599</v>
      </c>
      <c r="C5324" s="69" t="s">
        <v>12600</v>
      </c>
      <c r="D5324" s="70" t="s">
        <v>19</v>
      </c>
      <c r="E5324" s="67" t="s">
        <v>3052</v>
      </c>
      <c r="F5324" s="12" t="s">
        <v>10</v>
      </c>
      <c r="G5324" s="12" t="s">
        <v>10</v>
      </c>
      <c r="H5324" s="12" t="s">
        <v>10</v>
      </c>
    </row>
    <row r="5325" s="73" customFormat="1" spans="1:8">
      <c r="A5325" s="35" t="s">
        <v>12479</v>
      </c>
      <c r="B5325" s="67" t="s">
        <v>12601</v>
      </c>
      <c r="C5325" s="69" t="s">
        <v>12602</v>
      </c>
      <c r="D5325" s="70" t="s">
        <v>19</v>
      </c>
      <c r="E5325" s="67" t="s">
        <v>3052</v>
      </c>
      <c r="F5325" s="12" t="s">
        <v>10</v>
      </c>
      <c r="G5325" s="12" t="s">
        <v>10</v>
      </c>
      <c r="H5325" s="12" t="s">
        <v>10</v>
      </c>
    </row>
    <row r="5326" s="73" customFormat="1" spans="1:8">
      <c r="A5326" s="35" t="s">
        <v>12479</v>
      </c>
      <c r="B5326" s="67" t="s">
        <v>12603</v>
      </c>
      <c r="C5326" s="69" t="s">
        <v>12604</v>
      </c>
      <c r="D5326" s="70" t="s">
        <v>462</v>
      </c>
      <c r="E5326" s="67" t="s">
        <v>545</v>
      </c>
      <c r="F5326" s="12" t="s">
        <v>10</v>
      </c>
      <c r="G5326" s="12" t="s">
        <v>12605</v>
      </c>
      <c r="H5326" s="12" t="s">
        <v>10</v>
      </c>
    </row>
    <row r="5327" s="73" customFormat="1" ht="36" spans="1:8">
      <c r="A5327" s="35" t="s">
        <v>12479</v>
      </c>
      <c r="B5327" s="67" t="s">
        <v>12606</v>
      </c>
      <c r="C5327" s="69" t="s">
        <v>12607</v>
      </c>
      <c r="D5327" s="70" t="s">
        <v>462</v>
      </c>
      <c r="E5327" s="67" t="s">
        <v>42</v>
      </c>
      <c r="F5327" s="12" t="s">
        <v>12608</v>
      </c>
      <c r="G5327" s="12" t="s">
        <v>12605</v>
      </c>
      <c r="H5327" s="12" t="s">
        <v>10</v>
      </c>
    </row>
    <row r="5328" s="73" customFormat="1" spans="1:8">
      <c r="A5328" s="35" t="s">
        <v>12479</v>
      </c>
      <c r="B5328" s="67" t="s">
        <v>12609</v>
      </c>
      <c r="C5328" s="69" t="s">
        <v>12610</v>
      </c>
      <c r="D5328" s="70" t="s">
        <v>462</v>
      </c>
      <c r="E5328" s="67" t="s">
        <v>42</v>
      </c>
      <c r="F5328" s="12" t="s">
        <v>10</v>
      </c>
      <c r="G5328" s="12" t="s">
        <v>12605</v>
      </c>
      <c r="H5328" s="12" t="s">
        <v>10</v>
      </c>
    </row>
    <row r="5329" s="73" customFormat="1" ht="24" spans="1:8">
      <c r="A5329" s="35" t="s">
        <v>12479</v>
      </c>
      <c r="B5329" s="67" t="s">
        <v>12611</v>
      </c>
      <c r="C5329" s="69" t="s">
        <v>12612</v>
      </c>
      <c r="D5329" s="70" t="s">
        <v>462</v>
      </c>
      <c r="E5329" s="67" t="s">
        <v>42</v>
      </c>
      <c r="F5329" s="12" t="s">
        <v>10</v>
      </c>
      <c r="G5329" s="12" t="s">
        <v>12605</v>
      </c>
      <c r="H5329" s="12" t="s">
        <v>10</v>
      </c>
    </row>
    <row r="5330" s="73" customFormat="1" ht="24" spans="1:8">
      <c r="A5330" s="35" t="s">
        <v>12479</v>
      </c>
      <c r="B5330" s="67" t="s">
        <v>12613</v>
      </c>
      <c r="C5330" s="69" t="s">
        <v>12614</v>
      </c>
      <c r="D5330" s="70" t="s">
        <v>19</v>
      </c>
      <c r="E5330" s="67" t="s">
        <v>67</v>
      </c>
      <c r="F5330" s="12" t="s">
        <v>12615</v>
      </c>
      <c r="G5330" s="12" t="s">
        <v>10</v>
      </c>
      <c r="H5330" s="12" t="s">
        <v>10</v>
      </c>
    </row>
    <row r="5331" s="73" customFormat="1" ht="24" spans="1:8">
      <c r="A5331" s="35" t="s">
        <v>12479</v>
      </c>
      <c r="B5331" s="67" t="s">
        <v>12616</v>
      </c>
      <c r="C5331" s="69" t="s">
        <v>12617</v>
      </c>
      <c r="D5331" s="70" t="s">
        <v>19</v>
      </c>
      <c r="E5331" s="67" t="s">
        <v>67</v>
      </c>
      <c r="F5331" s="12" t="s">
        <v>10</v>
      </c>
      <c r="G5331" s="12" t="s">
        <v>10</v>
      </c>
      <c r="H5331" s="12" t="s">
        <v>10</v>
      </c>
    </row>
    <row r="5332" s="73" customFormat="1" ht="24" spans="1:8">
      <c r="A5332" s="35" t="s">
        <v>12479</v>
      </c>
      <c r="B5332" s="67" t="s">
        <v>12618</v>
      </c>
      <c r="C5332" s="69" t="s">
        <v>12619</v>
      </c>
      <c r="D5332" s="70" t="s">
        <v>19</v>
      </c>
      <c r="E5332" s="67" t="s">
        <v>4119</v>
      </c>
      <c r="F5332" s="12" t="s">
        <v>12620</v>
      </c>
      <c r="G5332" s="12" t="s">
        <v>10</v>
      </c>
      <c r="H5332" s="12" t="s">
        <v>10</v>
      </c>
    </row>
    <row r="5333" s="73" customFormat="1" ht="48" spans="1:8">
      <c r="A5333" s="35" t="s">
        <v>12479</v>
      </c>
      <c r="B5333" s="67" t="s">
        <v>12621</v>
      </c>
      <c r="C5333" s="69" t="s">
        <v>12622</v>
      </c>
      <c r="D5333" s="70" t="s">
        <v>19</v>
      </c>
      <c r="E5333" s="67" t="s">
        <v>42</v>
      </c>
      <c r="F5333" s="12" t="s">
        <v>12623</v>
      </c>
      <c r="G5333" s="12" t="s">
        <v>11335</v>
      </c>
      <c r="H5333" s="12" t="s">
        <v>12624</v>
      </c>
    </row>
    <row r="5334" s="73" customFormat="1" ht="24" spans="1:8">
      <c r="A5334" s="35" t="s">
        <v>12479</v>
      </c>
      <c r="B5334" s="67" t="s">
        <v>12625</v>
      </c>
      <c r="C5334" s="69" t="s">
        <v>12626</v>
      </c>
      <c r="D5334" s="70" t="s">
        <v>19</v>
      </c>
      <c r="E5334" s="67" t="s">
        <v>2289</v>
      </c>
      <c r="F5334" s="12" t="s">
        <v>10</v>
      </c>
      <c r="G5334" s="12" t="s">
        <v>10</v>
      </c>
      <c r="H5334" s="12" t="s">
        <v>10</v>
      </c>
    </row>
    <row r="5335" s="73" customFormat="1" ht="36" spans="1:8">
      <c r="A5335" s="35" t="s">
        <v>12479</v>
      </c>
      <c r="B5335" s="67" t="s">
        <v>12627</v>
      </c>
      <c r="C5335" s="69" t="s">
        <v>12628</v>
      </c>
      <c r="D5335" s="70" t="s">
        <v>19</v>
      </c>
      <c r="E5335" s="67" t="s">
        <v>2762</v>
      </c>
      <c r="F5335" s="12" t="s">
        <v>10</v>
      </c>
      <c r="G5335" s="12" t="s">
        <v>10</v>
      </c>
      <c r="H5335" s="12" t="s">
        <v>10</v>
      </c>
    </row>
    <row r="5336" s="73" customFormat="1" ht="48" spans="1:8">
      <c r="A5336" s="35" t="s">
        <v>12479</v>
      </c>
      <c r="B5336" s="67" t="s">
        <v>12629</v>
      </c>
      <c r="C5336" s="69" t="s">
        <v>12630</v>
      </c>
      <c r="D5336" s="70" t="s">
        <v>19</v>
      </c>
      <c r="E5336" s="67" t="s">
        <v>1791</v>
      </c>
      <c r="F5336" s="12" t="s">
        <v>12631</v>
      </c>
      <c r="G5336" s="12" t="s">
        <v>12632</v>
      </c>
      <c r="H5336" s="12" t="s">
        <v>12633</v>
      </c>
    </row>
    <row r="5337" s="73" customFormat="1" ht="24" spans="1:8">
      <c r="A5337" s="35" t="s">
        <v>12479</v>
      </c>
      <c r="B5337" s="67" t="s">
        <v>12634</v>
      </c>
      <c r="C5337" s="69" t="s">
        <v>12635</v>
      </c>
      <c r="D5337" s="70" t="s">
        <v>19</v>
      </c>
      <c r="E5337" s="67" t="s">
        <v>1791</v>
      </c>
      <c r="F5337" s="12" t="s">
        <v>10</v>
      </c>
      <c r="G5337" s="12" t="s">
        <v>10</v>
      </c>
      <c r="H5337" s="12" t="s">
        <v>10</v>
      </c>
    </row>
    <row r="5338" s="73" customFormat="1" ht="24" spans="1:8">
      <c r="A5338" s="35" t="s">
        <v>12479</v>
      </c>
      <c r="B5338" s="67" t="s">
        <v>12636</v>
      </c>
      <c r="C5338" s="69" t="s">
        <v>12637</v>
      </c>
      <c r="D5338" s="70" t="s">
        <v>19</v>
      </c>
      <c r="E5338" s="67" t="s">
        <v>1791</v>
      </c>
      <c r="F5338" s="12" t="s">
        <v>10</v>
      </c>
      <c r="G5338" s="12" t="s">
        <v>10</v>
      </c>
      <c r="H5338" s="12" t="s">
        <v>10</v>
      </c>
    </row>
    <row r="5339" s="73" customFormat="1" ht="24" spans="1:8">
      <c r="A5339" s="35" t="s">
        <v>12479</v>
      </c>
      <c r="B5339" s="67" t="s">
        <v>12638</v>
      </c>
      <c r="C5339" s="69" t="s">
        <v>12639</v>
      </c>
      <c r="D5339" s="70" t="s">
        <v>19</v>
      </c>
      <c r="E5339" s="67" t="s">
        <v>1791</v>
      </c>
      <c r="F5339" s="12" t="s">
        <v>10</v>
      </c>
      <c r="G5339" s="12" t="s">
        <v>10</v>
      </c>
      <c r="H5339" s="12" t="s">
        <v>10</v>
      </c>
    </row>
    <row r="5340" s="73" customFormat="1" ht="24" spans="1:8">
      <c r="A5340" s="35" t="s">
        <v>12479</v>
      </c>
      <c r="B5340" s="67" t="s">
        <v>12640</v>
      </c>
      <c r="C5340" s="69" t="s">
        <v>12641</v>
      </c>
      <c r="D5340" s="70" t="s">
        <v>19</v>
      </c>
      <c r="E5340" s="67" t="s">
        <v>1791</v>
      </c>
      <c r="F5340" s="12" t="s">
        <v>10</v>
      </c>
      <c r="G5340" s="12" t="s">
        <v>10</v>
      </c>
      <c r="H5340" s="12" t="s">
        <v>10</v>
      </c>
    </row>
    <row r="5341" s="73" customFormat="1" ht="24" spans="1:8">
      <c r="A5341" s="35" t="s">
        <v>12479</v>
      </c>
      <c r="B5341" s="67" t="s">
        <v>12642</v>
      </c>
      <c r="C5341" s="69" t="s">
        <v>12643</v>
      </c>
      <c r="D5341" s="70" t="s">
        <v>19</v>
      </c>
      <c r="E5341" s="67" t="s">
        <v>1791</v>
      </c>
      <c r="F5341" s="12" t="s">
        <v>10</v>
      </c>
      <c r="G5341" s="12" t="s">
        <v>10</v>
      </c>
      <c r="H5341" s="12" t="s">
        <v>10</v>
      </c>
    </row>
    <row r="5342" s="73" customFormat="1" ht="24" spans="1:8">
      <c r="A5342" s="35" t="s">
        <v>12479</v>
      </c>
      <c r="B5342" s="67" t="s">
        <v>12644</v>
      </c>
      <c r="C5342" s="69" t="s">
        <v>12645</v>
      </c>
      <c r="D5342" s="70" t="s">
        <v>19</v>
      </c>
      <c r="E5342" s="67" t="s">
        <v>2289</v>
      </c>
      <c r="F5342" s="12" t="s">
        <v>10</v>
      </c>
      <c r="G5342" s="12" t="s">
        <v>10</v>
      </c>
      <c r="H5342" s="12" t="s">
        <v>10</v>
      </c>
    </row>
    <row r="5343" s="73" customFormat="1" ht="168" spans="1:8">
      <c r="A5343" s="35" t="s">
        <v>12479</v>
      </c>
      <c r="B5343" s="67">
        <v>330100015</v>
      </c>
      <c r="C5343" s="69" t="s">
        <v>12646</v>
      </c>
      <c r="D5343" s="70" t="s">
        <v>356</v>
      </c>
      <c r="E5343" s="67" t="s">
        <v>10</v>
      </c>
      <c r="F5343" s="12" t="s">
        <v>12647</v>
      </c>
      <c r="G5343" s="12" t="s">
        <v>10</v>
      </c>
      <c r="H5343" s="12" t="s">
        <v>12648</v>
      </c>
    </row>
    <row r="5344" s="73" customFormat="1" ht="24" spans="1:8">
      <c r="A5344" s="35" t="s">
        <v>12479</v>
      </c>
      <c r="B5344" s="67" t="s">
        <v>12649</v>
      </c>
      <c r="C5344" s="69" t="s">
        <v>12650</v>
      </c>
      <c r="D5344" s="70" t="s">
        <v>356</v>
      </c>
      <c r="E5344" s="67" t="s">
        <v>474</v>
      </c>
      <c r="F5344" s="12" t="s">
        <v>10</v>
      </c>
      <c r="G5344" s="12" t="s">
        <v>10</v>
      </c>
      <c r="H5344" s="12" t="s">
        <v>10</v>
      </c>
    </row>
    <row r="5345" s="73" customFormat="1" ht="24" spans="1:8">
      <c r="A5345" s="35" t="s">
        <v>12479</v>
      </c>
      <c r="B5345" s="67" t="s">
        <v>12651</v>
      </c>
      <c r="C5345" s="69" t="s">
        <v>12652</v>
      </c>
      <c r="D5345" s="70" t="s">
        <v>356</v>
      </c>
      <c r="E5345" s="67" t="s">
        <v>46</v>
      </c>
      <c r="F5345" s="12" t="s">
        <v>10</v>
      </c>
      <c r="G5345" s="12" t="s">
        <v>10</v>
      </c>
      <c r="H5345" s="12" t="s">
        <v>10</v>
      </c>
    </row>
    <row r="5346" s="73" customFormat="1" ht="24" spans="1:8">
      <c r="A5346" s="35" t="s">
        <v>12479</v>
      </c>
      <c r="B5346" s="67" t="s">
        <v>12653</v>
      </c>
      <c r="C5346" s="69" t="s">
        <v>12654</v>
      </c>
      <c r="D5346" s="70" t="s">
        <v>356</v>
      </c>
      <c r="E5346" s="67" t="s">
        <v>2289</v>
      </c>
      <c r="F5346" s="12" t="s">
        <v>10</v>
      </c>
      <c r="G5346" s="12" t="s">
        <v>10</v>
      </c>
      <c r="H5346" s="12" t="s">
        <v>10</v>
      </c>
    </row>
    <row r="5347" s="73" customFormat="1" spans="1:8">
      <c r="A5347" s="35" t="s">
        <v>12479</v>
      </c>
      <c r="B5347" s="67" t="s">
        <v>12655</v>
      </c>
      <c r="C5347" s="69" t="s">
        <v>12656</v>
      </c>
      <c r="D5347" s="70" t="s">
        <v>356</v>
      </c>
      <c r="E5347" s="67" t="s">
        <v>67</v>
      </c>
      <c r="F5347" s="12" t="s">
        <v>10</v>
      </c>
      <c r="G5347" s="12" t="s">
        <v>10</v>
      </c>
      <c r="H5347" s="12" t="s">
        <v>10</v>
      </c>
    </row>
    <row r="5348" s="73" customFormat="1" ht="24" spans="1:8">
      <c r="A5348" s="35" t="s">
        <v>12479</v>
      </c>
      <c r="B5348" s="67" t="s">
        <v>12657</v>
      </c>
      <c r="C5348" s="69" t="s">
        <v>12658</v>
      </c>
      <c r="D5348" s="70" t="s">
        <v>19</v>
      </c>
      <c r="E5348" s="67" t="s">
        <v>353</v>
      </c>
      <c r="F5348" s="12" t="s">
        <v>10</v>
      </c>
      <c r="G5348" s="12" t="s">
        <v>10</v>
      </c>
      <c r="H5348" s="12" t="s">
        <v>10</v>
      </c>
    </row>
    <row r="5349" s="73" customFormat="1" spans="1:8">
      <c r="A5349" s="35" t="s">
        <v>12479</v>
      </c>
      <c r="B5349" s="67" t="s">
        <v>12659</v>
      </c>
      <c r="C5349" s="69" t="s">
        <v>12660</v>
      </c>
      <c r="D5349" s="70" t="s">
        <v>19</v>
      </c>
      <c r="E5349" s="67" t="s">
        <v>42</v>
      </c>
      <c r="F5349" s="12" t="s">
        <v>10</v>
      </c>
      <c r="G5349" s="12" t="s">
        <v>10</v>
      </c>
      <c r="H5349" s="12" t="s">
        <v>10</v>
      </c>
    </row>
    <row r="5350" s="73" customFormat="1" ht="108" spans="1:8">
      <c r="A5350" s="35" t="s">
        <v>12479</v>
      </c>
      <c r="B5350" s="67" t="s">
        <v>12661</v>
      </c>
      <c r="C5350" s="69" t="s">
        <v>12662</v>
      </c>
      <c r="D5350" s="70" t="s">
        <v>12518</v>
      </c>
      <c r="E5350" s="67" t="s">
        <v>10921</v>
      </c>
      <c r="F5350" s="12" t="s">
        <v>10</v>
      </c>
      <c r="G5350" s="12" t="s">
        <v>12663</v>
      </c>
      <c r="H5350" s="12" t="s">
        <v>12664</v>
      </c>
    </row>
    <row r="5351" s="73" customFormat="1" ht="24" spans="1:8">
      <c r="A5351" s="35" t="s">
        <v>12479</v>
      </c>
      <c r="B5351" s="67" t="s">
        <v>12665</v>
      </c>
      <c r="C5351" s="69" t="s">
        <v>12666</v>
      </c>
      <c r="D5351" s="70" t="s">
        <v>356</v>
      </c>
      <c r="E5351" s="67" t="s">
        <v>42</v>
      </c>
      <c r="F5351" s="12" t="s">
        <v>10</v>
      </c>
      <c r="G5351" s="12" t="s">
        <v>10</v>
      </c>
      <c r="H5351" s="12" t="s">
        <v>10</v>
      </c>
    </row>
    <row r="5352" s="73" customFormat="1" spans="1:8">
      <c r="A5352" s="35" t="s">
        <v>12479</v>
      </c>
      <c r="B5352" s="67" t="s">
        <v>12667</v>
      </c>
      <c r="C5352" s="69" t="s">
        <v>12668</v>
      </c>
      <c r="D5352" s="70" t="s">
        <v>19</v>
      </c>
      <c r="E5352" s="67" t="s">
        <v>12669</v>
      </c>
      <c r="F5352" s="12" t="s">
        <v>10</v>
      </c>
      <c r="G5352" s="12" t="s">
        <v>10</v>
      </c>
      <c r="H5352" s="12" t="s">
        <v>10</v>
      </c>
    </row>
    <row r="5353" s="73" customFormat="1" ht="24" spans="1:8">
      <c r="A5353" s="35" t="s">
        <v>12479</v>
      </c>
      <c r="B5353" s="67" t="s">
        <v>12670</v>
      </c>
      <c r="C5353" s="69" t="s">
        <v>12671</v>
      </c>
      <c r="D5353" s="70" t="s">
        <v>19</v>
      </c>
      <c r="E5353" s="67" t="s">
        <v>12669</v>
      </c>
      <c r="F5353" s="12" t="s">
        <v>12672</v>
      </c>
      <c r="G5353" s="12" t="s">
        <v>12673</v>
      </c>
      <c r="H5353" s="12" t="s">
        <v>12674</v>
      </c>
    </row>
    <row r="5354" s="73" customFormat="1" spans="1:8">
      <c r="A5354" s="35" t="s">
        <v>57</v>
      </c>
      <c r="B5354" s="67" t="s">
        <v>12675</v>
      </c>
      <c r="C5354" s="69" t="s">
        <v>12676</v>
      </c>
      <c r="D5354" s="70" t="s">
        <v>19</v>
      </c>
      <c r="E5354" s="67" t="s">
        <v>3373</v>
      </c>
      <c r="F5354" s="12" t="s">
        <v>10</v>
      </c>
      <c r="G5354" s="12" t="s">
        <v>12673</v>
      </c>
      <c r="H5354" s="12" t="s">
        <v>10</v>
      </c>
    </row>
    <row r="5355" s="73" customFormat="1" spans="1:8">
      <c r="A5355" s="35" t="s">
        <v>57</v>
      </c>
      <c r="B5355" s="67" t="s">
        <v>12677</v>
      </c>
      <c r="C5355" s="69" t="s">
        <v>12678</v>
      </c>
      <c r="D5355" s="70" t="s">
        <v>19</v>
      </c>
      <c r="E5355" s="67" t="s">
        <v>12669</v>
      </c>
      <c r="F5355" s="12" t="s">
        <v>10</v>
      </c>
      <c r="G5355" s="12" t="s">
        <v>12673</v>
      </c>
      <c r="H5355" s="12" t="s">
        <v>12674</v>
      </c>
    </row>
    <row r="5356" s="73" customFormat="1" spans="1:8">
      <c r="A5356" s="35" t="s">
        <v>57</v>
      </c>
      <c r="B5356" s="67" t="s">
        <v>12679</v>
      </c>
      <c r="C5356" s="69" t="s">
        <v>12680</v>
      </c>
      <c r="D5356" s="70" t="s">
        <v>19</v>
      </c>
      <c r="E5356" s="67" t="s">
        <v>3373</v>
      </c>
      <c r="F5356" s="12" t="s">
        <v>10</v>
      </c>
      <c r="G5356" s="12" t="s">
        <v>12673</v>
      </c>
      <c r="H5356" s="12" t="s">
        <v>10</v>
      </c>
    </row>
    <row r="5357" s="73" customFormat="1" spans="1:8">
      <c r="A5357" s="35" t="s">
        <v>12479</v>
      </c>
      <c r="B5357" s="67" t="s">
        <v>12681</v>
      </c>
      <c r="C5357" s="69" t="s">
        <v>12682</v>
      </c>
      <c r="D5357" s="70" t="s">
        <v>19</v>
      </c>
      <c r="E5357" s="67" t="s">
        <v>12669</v>
      </c>
      <c r="F5357" s="12" t="s">
        <v>10</v>
      </c>
      <c r="G5357" s="12" t="s">
        <v>12683</v>
      </c>
      <c r="H5357" s="12" t="s">
        <v>12674</v>
      </c>
    </row>
    <row r="5358" s="73" customFormat="1" spans="1:8">
      <c r="A5358" s="35" t="s">
        <v>12479</v>
      </c>
      <c r="B5358" s="67" t="s">
        <v>12684</v>
      </c>
      <c r="C5358" s="69" t="s">
        <v>12685</v>
      </c>
      <c r="D5358" s="70" t="s">
        <v>19</v>
      </c>
      <c r="E5358" s="67" t="s">
        <v>3373</v>
      </c>
      <c r="F5358" s="12" t="s">
        <v>10</v>
      </c>
      <c r="G5358" s="12" t="s">
        <v>12683</v>
      </c>
      <c r="H5358" s="12" t="s">
        <v>10</v>
      </c>
    </row>
    <row r="5359" s="73" customFormat="1" spans="1:8">
      <c r="A5359" s="35" t="s">
        <v>12479</v>
      </c>
      <c r="B5359" s="67" t="s">
        <v>12686</v>
      </c>
      <c r="C5359" s="69" t="s">
        <v>12687</v>
      </c>
      <c r="D5359" s="70" t="s">
        <v>10</v>
      </c>
      <c r="E5359" s="67" t="s">
        <v>10</v>
      </c>
      <c r="F5359" s="12" t="s">
        <v>10</v>
      </c>
      <c r="G5359" s="12" t="s">
        <v>10</v>
      </c>
      <c r="H5359" s="12" t="s">
        <v>10</v>
      </c>
    </row>
    <row r="5360" s="73" customFormat="1" ht="84" spans="1:8">
      <c r="A5360" s="35" t="s">
        <v>12479</v>
      </c>
      <c r="B5360" s="67" t="s">
        <v>12688</v>
      </c>
      <c r="C5360" s="69" t="s">
        <v>12689</v>
      </c>
      <c r="D5360" s="70" t="s">
        <v>19</v>
      </c>
      <c r="E5360" s="67" t="s">
        <v>12690</v>
      </c>
      <c r="F5360" s="12" t="s">
        <v>12691</v>
      </c>
      <c r="G5360" s="12" t="s">
        <v>12692</v>
      </c>
      <c r="H5360" s="12" t="s">
        <v>10</v>
      </c>
    </row>
    <row r="5361" s="73" customFormat="1" ht="96" spans="1:8">
      <c r="A5361" s="35" t="s">
        <v>12479</v>
      </c>
      <c r="B5361" s="67" t="s">
        <v>12693</v>
      </c>
      <c r="C5361" s="69" t="s">
        <v>12694</v>
      </c>
      <c r="D5361" s="70" t="s">
        <v>19</v>
      </c>
      <c r="E5361" s="67" t="s">
        <v>7772</v>
      </c>
      <c r="F5361" s="12" t="s">
        <v>12695</v>
      </c>
      <c r="G5361" s="12" t="s">
        <v>12696</v>
      </c>
      <c r="H5361" s="12" t="s">
        <v>10</v>
      </c>
    </row>
    <row r="5362" s="73" customFormat="1" ht="24" spans="1:8">
      <c r="A5362" s="35" t="s">
        <v>12479</v>
      </c>
      <c r="B5362" s="67" t="s">
        <v>12697</v>
      </c>
      <c r="C5362" s="69" t="s">
        <v>12698</v>
      </c>
      <c r="D5362" s="70" t="s">
        <v>19</v>
      </c>
      <c r="E5362" s="67" t="s">
        <v>12699</v>
      </c>
      <c r="F5362" s="12" t="s">
        <v>12700</v>
      </c>
      <c r="G5362" s="12" t="s">
        <v>10</v>
      </c>
      <c r="H5362" s="12" t="s">
        <v>10</v>
      </c>
    </row>
    <row r="5363" s="73" customFormat="1" spans="1:8">
      <c r="A5363" s="35" t="s">
        <v>12479</v>
      </c>
      <c r="B5363" s="67" t="s">
        <v>12701</v>
      </c>
      <c r="C5363" s="69" t="s">
        <v>12702</v>
      </c>
      <c r="D5363" s="70" t="s">
        <v>19</v>
      </c>
      <c r="E5363" s="67" t="s">
        <v>12699</v>
      </c>
      <c r="F5363" s="12" t="s">
        <v>10</v>
      </c>
      <c r="G5363" s="12" t="s">
        <v>10</v>
      </c>
      <c r="H5363" s="12" t="s">
        <v>10</v>
      </c>
    </row>
    <row r="5364" s="73" customFormat="1" ht="48" spans="1:8">
      <c r="A5364" s="35" t="s">
        <v>12479</v>
      </c>
      <c r="B5364" s="67" t="s">
        <v>12703</v>
      </c>
      <c r="C5364" s="69" t="s">
        <v>12704</v>
      </c>
      <c r="D5364" s="70" t="s">
        <v>19</v>
      </c>
      <c r="E5364" s="67" t="s">
        <v>12705</v>
      </c>
      <c r="F5364" s="12" t="s">
        <v>10</v>
      </c>
      <c r="G5364" s="12" t="s">
        <v>12706</v>
      </c>
      <c r="H5364" s="12" t="s">
        <v>12707</v>
      </c>
    </row>
    <row r="5365" s="73" customFormat="1" ht="36" spans="1:8">
      <c r="A5365" s="35" t="s">
        <v>12479</v>
      </c>
      <c r="B5365" s="67" t="s">
        <v>12708</v>
      </c>
      <c r="C5365" s="69" t="s">
        <v>12709</v>
      </c>
      <c r="D5365" s="70" t="s">
        <v>19</v>
      </c>
      <c r="E5365" s="67" t="s">
        <v>12710</v>
      </c>
      <c r="F5365" s="12" t="s">
        <v>10</v>
      </c>
      <c r="G5365" s="12" t="s">
        <v>12706</v>
      </c>
      <c r="H5365" s="12" t="s">
        <v>10</v>
      </c>
    </row>
    <row r="5366" s="73" customFormat="1" ht="36" spans="1:8">
      <c r="A5366" s="35" t="s">
        <v>12479</v>
      </c>
      <c r="B5366" s="67" t="s">
        <v>12711</v>
      </c>
      <c r="C5366" s="69" t="s">
        <v>12712</v>
      </c>
      <c r="D5366" s="70" t="s">
        <v>19</v>
      </c>
      <c r="E5366" s="67" t="s">
        <v>2195</v>
      </c>
      <c r="F5366" s="12" t="s">
        <v>10</v>
      </c>
      <c r="G5366" s="12" t="s">
        <v>12706</v>
      </c>
      <c r="H5366" s="12" t="s">
        <v>10</v>
      </c>
    </row>
    <row r="5367" s="73" customFormat="1" ht="36" spans="1:8">
      <c r="A5367" s="35" t="s">
        <v>12479</v>
      </c>
      <c r="B5367" s="67" t="s">
        <v>12713</v>
      </c>
      <c r="C5367" s="69" t="s">
        <v>12714</v>
      </c>
      <c r="D5367" s="70" t="s">
        <v>19</v>
      </c>
      <c r="E5367" s="67" t="s">
        <v>97</v>
      </c>
      <c r="F5367" s="12" t="s">
        <v>10</v>
      </c>
      <c r="G5367" s="12" t="s">
        <v>12706</v>
      </c>
      <c r="H5367" s="12" t="s">
        <v>10</v>
      </c>
    </row>
    <row r="5368" s="73" customFormat="1" ht="36" spans="1:8">
      <c r="A5368" s="35" t="s">
        <v>12479</v>
      </c>
      <c r="B5368" s="67" t="s">
        <v>12715</v>
      </c>
      <c r="C5368" s="69" t="s">
        <v>12716</v>
      </c>
      <c r="D5368" s="70" t="s">
        <v>19</v>
      </c>
      <c r="E5368" s="67" t="s">
        <v>2195</v>
      </c>
      <c r="F5368" s="12" t="s">
        <v>10</v>
      </c>
      <c r="G5368" s="12" t="s">
        <v>12706</v>
      </c>
      <c r="H5368" s="12" t="s">
        <v>10</v>
      </c>
    </row>
    <row r="5369" s="73" customFormat="1" ht="36" spans="1:8">
      <c r="A5369" s="35" t="s">
        <v>12479</v>
      </c>
      <c r="B5369" s="67" t="s">
        <v>12717</v>
      </c>
      <c r="C5369" s="69" t="s">
        <v>12718</v>
      </c>
      <c r="D5369" s="70" t="s">
        <v>19</v>
      </c>
      <c r="E5369" s="67" t="s">
        <v>12719</v>
      </c>
      <c r="F5369" s="12" t="s">
        <v>12720</v>
      </c>
      <c r="G5369" s="12" t="s">
        <v>12721</v>
      </c>
      <c r="H5369" s="12" t="s">
        <v>12722</v>
      </c>
    </row>
    <row r="5370" s="73" customFormat="1" ht="36" spans="1:8">
      <c r="A5370" s="35" t="s">
        <v>12479</v>
      </c>
      <c r="B5370" s="67" t="s">
        <v>12723</v>
      </c>
      <c r="C5370" s="69" t="s">
        <v>12724</v>
      </c>
      <c r="D5370" s="70" t="s">
        <v>19</v>
      </c>
      <c r="E5370" s="67" t="s">
        <v>1787</v>
      </c>
      <c r="F5370" s="12" t="s">
        <v>12720</v>
      </c>
      <c r="G5370" s="12" t="s">
        <v>12721</v>
      </c>
      <c r="H5370" s="12" t="s">
        <v>10</v>
      </c>
    </row>
    <row r="5371" s="73" customFormat="1" ht="36" spans="1:8">
      <c r="A5371" s="35" t="s">
        <v>12479</v>
      </c>
      <c r="B5371" s="67" t="s">
        <v>12725</v>
      </c>
      <c r="C5371" s="69" t="s">
        <v>12726</v>
      </c>
      <c r="D5371" s="70" t="s">
        <v>19</v>
      </c>
      <c r="E5371" s="67" t="s">
        <v>12727</v>
      </c>
      <c r="F5371" s="12" t="s">
        <v>12720</v>
      </c>
      <c r="G5371" s="12" t="s">
        <v>12721</v>
      </c>
      <c r="H5371" s="12" t="s">
        <v>10</v>
      </c>
    </row>
    <row r="5372" s="73" customFormat="1" ht="24" spans="1:8">
      <c r="A5372" s="35" t="s">
        <v>12479</v>
      </c>
      <c r="B5372" s="67" t="s">
        <v>12728</v>
      </c>
      <c r="C5372" s="69" t="s">
        <v>12729</v>
      </c>
      <c r="D5372" s="70" t="s">
        <v>19</v>
      </c>
      <c r="E5372" s="67" t="s">
        <v>12719</v>
      </c>
      <c r="F5372" s="12" t="s">
        <v>10</v>
      </c>
      <c r="G5372" s="12" t="s">
        <v>12721</v>
      </c>
      <c r="H5372" s="12" t="s">
        <v>12722</v>
      </c>
    </row>
    <row r="5373" s="73" customFormat="1" ht="36" spans="1:8">
      <c r="A5373" s="35" t="s">
        <v>12479</v>
      </c>
      <c r="B5373" s="67" t="s">
        <v>12730</v>
      </c>
      <c r="C5373" s="69" t="s">
        <v>12731</v>
      </c>
      <c r="D5373" s="70" t="s">
        <v>19</v>
      </c>
      <c r="E5373" s="67" t="s">
        <v>1787</v>
      </c>
      <c r="F5373" s="12" t="s">
        <v>10</v>
      </c>
      <c r="G5373" s="12" t="s">
        <v>12721</v>
      </c>
      <c r="H5373" s="12" t="s">
        <v>10</v>
      </c>
    </row>
    <row r="5374" s="73" customFormat="1" ht="24" spans="1:8">
      <c r="A5374" s="35" t="s">
        <v>12479</v>
      </c>
      <c r="B5374" s="67" t="s">
        <v>12732</v>
      </c>
      <c r="C5374" s="69" t="s">
        <v>12733</v>
      </c>
      <c r="D5374" s="70" t="s">
        <v>19</v>
      </c>
      <c r="E5374" s="67" t="s">
        <v>12727</v>
      </c>
      <c r="F5374" s="12" t="s">
        <v>10</v>
      </c>
      <c r="G5374" s="12" t="s">
        <v>12721</v>
      </c>
      <c r="H5374" s="12" t="s">
        <v>10</v>
      </c>
    </row>
    <row r="5375" s="73" customFormat="1" ht="24" spans="1:8">
      <c r="A5375" s="35" t="s">
        <v>12479</v>
      </c>
      <c r="B5375" s="67" t="s">
        <v>12734</v>
      </c>
      <c r="C5375" s="69" t="s">
        <v>12735</v>
      </c>
      <c r="D5375" s="70" t="s">
        <v>19</v>
      </c>
      <c r="E5375" s="67" t="s">
        <v>12719</v>
      </c>
      <c r="F5375" s="12" t="s">
        <v>10</v>
      </c>
      <c r="G5375" s="12" t="s">
        <v>12721</v>
      </c>
      <c r="H5375" s="12" t="s">
        <v>12722</v>
      </c>
    </row>
    <row r="5376" s="73" customFormat="1" ht="36" spans="1:8">
      <c r="A5376" s="35" t="s">
        <v>12479</v>
      </c>
      <c r="B5376" s="67" t="s">
        <v>12736</v>
      </c>
      <c r="C5376" s="69" t="s">
        <v>12737</v>
      </c>
      <c r="D5376" s="70" t="s">
        <v>19</v>
      </c>
      <c r="E5376" s="67" t="s">
        <v>1787</v>
      </c>
      <c r="F5376" s="12" t="s">
        <v>10</v>
      </c>
      <c r="G5376" s="12" t="s">
        <v>12721</v>
      </c>
      <c r="H5376" s="12" t="s">
        <v>10</v>
      </c>
    </row>
    <row r="5377" s="73" customFormat="1" ht="24" spans="1:8">
      <c r="A5377" s="35" t="s">
        <v>12479</v>
      </c>
      <c r="B5377" s="67" t="s">
        <v>12738</v>
      </c>
      <c r="C5377" s="69" t="s">
        <v>12739</v>
      </c>
      <c r="D5377" s="70" t="s">
        <v>19</v>
      </c>
      <c r="E5377" s="67" t="s">
        <v>12727</v>
      </c>
      <c r="F5377" s="12" t="s">
        <v>10</v>
      </c>
      <c r="G5377" s="12" t="s">
        <v>12721</v>
      </c>
      <c r="H5377" s="12" t="s">
        <v>10</v>
      </c>
    </row>
    <row r="5378" s="73" customFormat="1" ht="36" spans="1:8">
      <c r="A5378" s="35" t="s">
        <v>12479</v>
      </c>
      <c r="B5378" s="67" t="s">
        <v>12740</v>
      </c>
      <c r="C5378" s="69" t="s">
        <v>12741</v>
      </c>
      <c r="D5378" s="70" t="s">
        <v>19</v>
      </c>
      <c r="E5378" s="67" t="s">
        <v>3304</v>
      </c>
      <c r="F5378" s="12" t="s">
        <v>10</v>
      </c>
      <c r="G5378" s="12" t="s">
        <v>12706</v>
      </c>
      <c r="H5378" s="12" t="s">
        <v>12742</v>
      </c>
    </row>
    <row r="5379" s="73" customFormat="1" ht="36" spans="1:8">
      <c r="A5379" s="35" t="s">
        <v>12479</v>
      </c>
      <c r="B5379" s="67" t="s">
        <v>12743</v>
      </c>
      <c r="C5379" s="69" t="s">
        <v>12744</v>
      </c>
      <c r="D5379" s="70" t="s">
        <v>19</v>
      </c>
      <c r="E5379" s="67" t="s">
        <v>12464</v>
      </c>
      <c r="F5379" s="12" t="s">
        <v>10</v>
      </c>
      <c r="G5379" s="12" t="s">
        <v>12706</v>
      </c>
      <c r="H5379" s="12" t="s">
        <v>10</v>
      </c>
    </row>
    <row r="5380" s="73" customFormat="1" ht="36" spans="1:8">
      <c r="A5380" s="35" t="s">
        <v>12479</v>
      </c>
      <c r="B5380" s="67" t="s">
        <v>12745</v>
      </c>
      <c r="C5380" s="69" t="s">
        <v>12746</v>
      </c>
      <c r="D5380" s="70" t="s">
        <v>19</v>
      </c>
      <c r="E5380" s="67" t="s">
        <v>12464</v>
      </c>
      <c r="F5380" s="12" t="s">
        <v>10</v>
      </c>
      <c r="G5380" s="12" t="s">
        <v>12706</v>
      </c>
      <c r="H5380" s="12" t="s">
        <v>10</v>
      </c>
    </row>
    <row r="5381" s="73" customFormat="1" ht="36" spans="1:8">
      <c r="A5381" s="35" t="s">
        <v>12479</v>
      </c>
      <c r="B5381" s="67" t="s">
        <v>12747</v>
      </c>
      <c r="C5381" s="69" t="s">
        <v>12748</v>
      </c>
      <c r="D5381" s="70" t="s">
        <v>19</v>
      </c>
      <c r="E5381" s="67" t="s">
        <v>12464</v>
      </c>
      <c r="F5381" s="12" t="s">
        <v>10</v>
      </c>
      <c r="G5381" s="12" t="s">
        <v>12706</v>
      </c>
      <c r="H5381" s="12" t="s">
        <v>10</v>
      </c>
    </row>
    <row r="5382" s="73" customFormat="1" ht="36" spans="1:8">
      <c r="A5382" s="35" t="s">
        <v>12479</v>
      </c>
      <c r="B5382" s="67" t="s">
        <v>12749</v>
      </c>
      <c r="C5382" s="69" t="s">
        <v>12750</v>
      </c>
      <c r="D5382" s="70" t="s">
        <v>12751</v>
      </c>
      <c r="E5382" s="67" t="s">
        <v>12752</v>
      </c>
      <c r="F5382" s="12" t="s">
        <v>12753</v>
      </c>
      <c r="G5382" s="12" t="s">
        <v>10</v>
      </c>
      <c r="H5382" s="12" t="s">
        <v>12754</v>
      </c>
    </row>
    <row r="5383" s="73" customFormat="1" ht="36" spans="1:8">
      <c r="A5383" s="35" t="s">
        <v>12479</v>
      </c>
      <c r="B5383" s="67" t="s">
        <v>12755</v>
      </c>
      <c r="C5383" s="69" t="s">
        <v>12756</v>
      </c>
      <c r="D5383" s="70" t="s">
        <v>12751</v>
      </c>
      <c r="E5383" s="67" t="s">
        <v>12757</v>
      </c>
      <c r="F5383" s="12" t="s">
        <v>10</v>
      </c>
      <c r="G5383" s="12" t="s">
        <v>10</v>
      </c>
      <c r="H5383" s="12" t="s">
        <v>10</v>
      </c>
    </row>
    <row r="5384" s="73" customFormat="1" ht="24" spans="1:8">
      <c r="A5384" s="35" t="s">
        <v>12479</v>
      </c>
      <c r="B5384" s="67" t="s">
        <v>12758</v>
      </c>
      <c r="C5384" s="69" t="s">
        <v>12759</v>
      </c>
      <c r="D5384" s="70" t="s">
        <v>12751</v>
      </c>
      <c r="E5384" s="67" t="s">
        <v>12752</v>
      </c>
      <c r="F5384" s="12" t="s">
        <v>10</v>
      </c>
      <c r="G5384" s="12" t="s">
        <v>10</v>
      </c>
      <c r="H5384" s="12" t="s">
        <v>12754</v>
      </c>
    </row>
    <row r="5385" s="73" customFormat="1" ht="36" spans="1:8">
      <c r="A5385" s="35" t="s">
        <v>12479</v>
      </c>
      <c r="B5385" s="67" t="s">
        <v>12760</v>
      </c>
      <c r="C5385" s="69" t="s">
        <v>12761</v>
      </c>
      <c r="D5385" s="70" t="s">
        <v>12751</v>
      </c>
      <c r="E5385" s="67" t="s">
        <v>12757</v>
      </c>
      <c r="F5385" s="12" t="s">
        <v>10</v>
      </c>
      <c r="G5385" s="12" t="s">
        <v>10</v>
      </c>
      <c r="H5385" s="12" t="s">
        <v>10</v>
      </c>
    </row>
    <row r="5386" s="73" customFormat="1" ht="24" spans="1:8">
      <c r="A5386" s="35" t="s">
        <v>12479</v>
      </c>
      <c r="B5386" s="67" t="s">
        <v>12762</v>
      </c>
      <c r="C5386" s="69" t="s">
        <v>12763</v>
      </c>
      <c r="D5386" s="70" t="s">
        <v>12751</v>
      </c>
      <c r="E5386" s="67" t="s">
        <v>12752</v>
      </c>
      <c r="F5386" s="12" t="s">
        <v>10</v>
      </c>
      <c r="G5386" s="12" t="s">
        <v>10</v>
      </c>
      <c r="H5386" s="12" t="s">
        <v>12754</v>
      </c>
    </row>
    <row r="5387" s="73" customFormat="1" ht="36" spans="1:8">
      <c r="A5387" s="35" t="s">
        <v>12479</v>
      </c>
      <c r="B5387" s="67" t="s">
        <v>12764</v>
      </c>
      <c r="C5387" s="69" t="s">
        <v>12765</v>
      </c>
      <c r="D5387" s="70" t="s">
        <v>12751</v>
      </c>
      <c r="E5387" s="67" t="s">
        <v>12757</v>
      </c>
      <c r="F5387" s="12" t="s">
        <v>10</v>
      </c>
      <c r="G5387" s="12" t="s">
        <v>10</v>
      </c>
      <c r="H5387" s="12" t="s">
        <v>10</v>
      </c>
    </row>
    <row r="5388" s="73" customFormat="1" spans="1:8">
      <c r="A5388" s="35" t="s">
        <v>12479</v>
      </c>
      <c r="B5388" s="67" t="s">
        <v>12766</v>
      </c>
      <c r="C5388" s="69" t="s">
        <v>12767</v>
      </c>
      <c r="D5388" s="70" t="s">
        <v>19</v>
      </c>
      <c r="E5388" s="67" t="s">
        <v>12768</v>
      </c>
      <c r="F5388" s="12" t="s">
        <v>10</v>
      </c>
      <c r="G5388" s="12" t="s">
        <v>12769</v>
      </c>
      <c r="H5388" s="12" t="s">
        <v>10</v>
      </c>
    </row>
    <row r="5389" s="73" customFormat="1" ht="24" spans="1:8">
      <c r="A5389" s="35" t="s">
        <v>12479</v>
      </c>
      <c r="B5389" s="67" t="s">
        <v>12770</v>
      </c>
      <c r="C5389" s="69" t="s">
        <v>12771</v>
      </c>
      <c r="D5389" s="70" t="s">
        <v>19</v>
      </c>
      <c r="E5389" s="67" t="s">
        <v>12772</v>
      </c>
      <c r="F5389" s="12" t="s">
        <v>12773</v>
      </c>
      <c r="G5389" s="12" t="s">
        <v>12769</v>
      </c>
      <c r="H5389" s="12" t="s">
        <v>10</v>
      </c>
    </row>
    <row r="5390" s="73" customFormat="1" spans="1:8">
      <c r="A5390" s="35" t="s">
        <v>12479</v>
      </c>
      <c r="B5390" s="67" t="s">
        <v>12774</v>
      </c>
      <c r="C5390" s="69" t="s">
        <v>12775</v>
      </c>
      <c r="D5390" s="70" t="s">
        <v>19</v>
      </c>
      <c r="E5390" s="67" t="s">
        <v>12772</v>
      </c>
      <c r="F5390" s="12" t="s">
        <v>10</v>
      </c>
      <c r="G5390" s="12" t="s">
        <v>12769</v>
      </c>
      <c r="H5390" s="12" t="s">
        <v>10</v>
      </c>
    </row>
    <row r="5391" s="73" customFormat="1" spans="1:8">
      <c r="A5391" s="35" t="s">
        <v>12479</v>
      </c>
      <c r="B5391" s="67" t="s">
        <v>12776</v>
      </c>
      <c r="C5391" s="69" t="s">
        <v>12777</v>
      </c>
      <c r="D5391" s="70" t="s">
        <v>19</v>
      </c>
      <c r="E5391" s="67" t="s">
        <v>12772</v>
      </c>
      <c r="F5391" s="12" t="s">
        <v>10</v>
      </c>
      <c r="G5391" s="12" t="s">
        <v>12769</v>
      </c>
      <c r="H5391" s="12" t="s">
        <v>10</v>
      </c>
    </row>
    <row r="5392" s="73" customFormat="1" spans="1:8">
      <c r="A5392" s="35" t="s">
        <v>12479</v>
      </c>
      <c r="B5392" s="67" t="s">
        <v>12778</v>
      </c>
      <c r="C5392" s="69" t="s">
        <v>12779</v>
      </c>
      <c r="D5392" s="70" t="s">
        <v>19</v>
      </c>
      <c r="E5392" s="67" t="s">
        <v>12772</v>
      </c>
      <c r="F5392" s="12" t="s">
        <v>10</v>
      </c>
      <c r="G5392" s="12" t="s">
        <v>12769</v>
      </c>
      <c r="H5392" s="12" t="s">
        <v>10</v>
      </c>
    </row>
    <row r="5393" s="73" customFormat="1" spans="1:8">
      <c r="A5393" s="35" t="s">
        <v>10</v>
      </c>
      <c r="B5393" s="67" t="s">
        <v>12780</v>
      </c>
      <c r="C5393" s="69" t="s">
        <v>12781</v>
      </c>
      <c r="D5393" s="70" t="s">
        <v>10</v>
      </c>
      <c r="E5393" s="67" t="s">
        <v>10</v>
      </c>
      <c r="F5393" s="12" t="s">
        <v>10</v>
      </c>
      <c r="G5393" s="12" t="s">
        <v>10</v>
      </c>
      <c r="H5393" s="12" t="s">
        <v>10</v>
      </c>
    </row>
    <row r="5394" s="73" customFormat="1" spans="1:8">
      <c r="A5394" s="35" t="s">
        <v>10</v>
      </c>
      <c r="B5394" s="67" t="s">
        <v>12782</v>
      </c>
      <c r="C5394" s="69" t="s">
        <v>12783</v>
      </c>
      <c r="D5394" s="70" t="s">
        <v>10</v>
      </c>
      <c r="E5394" s="67" t="s">
        <v>10</v>
      </c>
      <c r="F5394" s="12" t="s">
        <v>10</v>
      </c>
      <c r="G5394" s="12" t="s">
        <v>10</v>
      </c>
      <c r="H5394" s="12" t="s">
        <v>10</v>
      </c>
    </row>
    <row r="5395" s="73" customFormat="1" spans="1:8">
      <c r="A5395" s="35" t="s">
        <v>12479</v>
      </c>
      <c r="B5395" s="67" t="s">
        <v>12784</v>
      </c>
      <c r="C5395" s="69" t="s">
        <v>12785</v>
      </c>
      <c r="D5395" s="70" t="s">
        <v>19</v>
      </c>
      <c r="E5395" s="67" t="s">
        <v>12786</v>
      </c>
      <c r="F5395" s="12" t="s">
        <v>12787</v>
      </c>
      <c r="G5395" s="12" t="s">
        <v>10</v>
      </c>
      <c r="H5395" s="12" t="s">
        <v>12788</v>
      </c>
    </row>
    <row r="5396" s="73" customFormat="1" ht="24" spans="1:8">
      <c r="A5396" s="35" t="s">
        <v>12479</v>
      </c>
      <c r="B5396" s="67" t="s">
        <v>12789</v>
      </c>
      <c r="C5396" s="69" t="s">
        <v>12790</v>
      </c>
      <c r="D5396" s="70" t="s">
        <v>19</v>
      </c>
      <c r="E5396" s="67" t="s">
        <v>42</v>
      </c>
      <c r="F5396" s="12" t="s">
        <v>10</v>
      </c>
      <c r="G5396" s="12" t="s">
        <v>10</v>
      </c>
      <c r="H5396" s="12" t="s">
        <v>10</v>
      </c>
    </row>
    <row r="5397" s="73" customFormat="1" spans="1:8">
      <c r="A5397" s="35" t="s">
        <v>12479</v>
      </c>
      <c r="B5397" s="67" t="s">
        <v>12791</v>
      </c>
      <c r="C5397" s="69" t="s">
        <v>12792</v>
      </c>
      <c r="D5397" s="70" t="s">
        <v>19</v>
      </c>
      <c r="E5397" s="67" t="s">
        <v>12793</v>
      </c>
      <c r="F5397" s="12" t="s">
        <v>10</v>
      </c>
      <c r="G5397" s="12" t="s">
        <v>12794</v>
      </c>
      <c r="H5397" s="12" t="s">
        <v>10</v>
      </c>
    </row>
    <row r="5398" s="73" customFormat="1" ht="24" spans="1:8">
      <c r="A5398" s="35" t="s">
        <v>12479</v>
      </c>
      <c r="B5398" s="67" t="s">
        <v>12795</v>
      </c>
      <c r="C5398" s="69" t="s">
        <v>12796</v>
      </c>
      <c r="D5398" s="70" t="s">
        <v>19</v>
      </c>
      <c r="E5398" s="67" t="s">
        <v>12797</v>
      </c>
      <c r="F5398" s="12" t="s">
        <v>12798</v>
      </c>
      <c r="G5398" s="12" t="s">
        <v>10</v>
      </c>
      <c r="H5398" s="12" t="s">
        <v>10</v>
      </c>
    </row>
    <row r="5399" s="73" customFormat="1" ht="24" spans="1:8">
      <c r="A5399" s="35" t="s">
        <v>12479</v>
      </c>
      <c r="B5399" s="67" t="s">
        <v>12799</v>
      </c>
      <c r="C5399" s="69" t="s">
        <v>12800</v>
      </c>
      <c r="D5399" s="70" t="s">
        <v>19</v>
      </c>
      <c r="E5399" s="67" t="s">
        <v>12797</v>
      </c>
      <c r="F5399" s="12" t="s">
        <v>10</v>
      </c>
      <c r="G5399" s="12" t="s">
        <v>10</v>
      </c>
      <c r="H5399" s="12" t="s">
        <v>10</v>
      </c>
    </row>
    <row r="5400" s="73" customFormat="1" ht="24" spans="1:8">
      <c r="A5400" s="35" t="s">
        <v>12479</v>
      </c>
      <c r="B5400" s="67" t="s">
        <v>12801</v>
      </c>
      <c r="C5400" s="69" t="s">
        <v>12802</v>
      </c>
      <c r="D5400" s="70" t="s">
        <v>19</v>
      </c>
      <c r="E5400" s="67" t="s">
        <v>12803</v>
      </c>
      <c r="F5400" s="12" t="s">
        <v>12804</v>
      </c>
      <c r="G5400" s="12" t="s">
        <v>10</v>
      </c>
      <c r="H5400" s="12" t="s">
        <v>10</v>
      </c>
    </row>
    <row r="5401" s="73" customFormat="1" ht="24" spans="1:8">
      <c r="A5401" s="35" t="s">
        <v>12479</v>
      </c>
      <c r="B5401" s="67" t="s">
        <v>12805</v>
      </c>
      <c r="C5401" s="69" t="s">
        <v>12806</v>
      </c>
      <c r="D5401" s="70" t="s">
        <v>19</v>
      </c>
      <c r="E5401" s="67" t="s">
        <v>12803</v>
      </c>
      <c r="F5401" s="12" t="s">
        <v>10</v>
      </c>
      <c r="G5401" s="12" t="s">
        <v>10</v>
      </c>
      <c r="H5401" s="12" t="s">
        <v>10</v>
      </c>
    </row>
    <row r="5402" s="73" customFormat="1" ht="24" spans="1:8">
      <c r="A5402" s="35" t="s">
        <v>12479</v>
      </c>
      <c r="B5402" s="67" t="s">
        <v>12807</v>
      </c>
      <c r="C5402" s="69" t="s">
        <v>12808</v>
      </c>
      <c r="D5402" s="70" t="s">
        <v>19</v>
      </c>
      <c r="E5402" s="67" t="s">
        <v>12803</v>
      </c>
      <c r="F5402" s="12" t="s">
        <v>12809</v>
      </c>
      <c r="G5402" s="12" t="s">
        <v>10</v>
      </c>
      <c r="H5402" s="12" t="s">
        <v>10</v>
      </c>
    </row>
    <row r="5403" s="73" customFormat="1" ht="24" spans="1:8">
      <c r="A5403" s="35" t="s">
        <v>12479</v>
      </c>
      <c r="B5403" s="67" t="s">
        <v>12810</v>
      </c>
      <c r="C5403" s="69" t="s">
        <v>12811</v>
      </c>
      <c r="D5403" s="70" t="s">
        <v>19</v>
      </c>
      <c r="E5403" s="67" t="s">
        <v>3001</v>
      </c>
      <c r="F5403" s="12" t="s">
        <v>12812</v>
      </c>
      <c r="G5403" s="12" t="s">
        <v>12813</v>
      </c>
      <c r="H5403" s="12" t="s">
        <v>12814</v>
      </c>
    </row>
    <row r="5404" s="73" customFormat="1" ht="24" spans="1:8">
      <c r="A5404" s="35" t="s">
        <v>12479</v>
      </c>
      <c r="B5404" s="67" t="s">
        <v>12815</v>
      </c>
      <c r="C5404" s="69" t="s">
        <v>12816</v>
      </c>
      <c r="D5404" s="70" t="s">
        <v>19</v>
      </c>
      <c r="E5404" s="67" t="s">
        <v>3001</v>
      </c>
      <c r="F5404" s="12" t="s">
        <v>10</v>
      </c>
      <c r="G5404" s="12" t="s">
        <v>10</v>
      </c>
      <c r="H5404" s="12" t="s">
        <v>10</v>
      </c>
    </row>
    <row r="5405" s="73" customFormat="1" ht="36" spans="1:8">
      <c r="A5405" s="35" t="s">
        <v>12479</v>
      </c>
      <c r="B5405" s="67" t="s">
        <v>12817</v>
      </c>
      <c r="C5405" s="69" t="s">
        <v>12818</v>
      </c>
      <c r="D5405" s="70" t="s">
        <v>19</v>
      </c>
      <c r="E5405" s="67" t="s">
        <v>2195</v>
      </c>
      <c r="F5405" s="12" t="s">
        <v>10</v>
      </c>
      <c r="G5405" s="12" t="s">
        <v>10</v>
      </c>
      <c r="H5405" s="12" t="s">
        <v>10</v>
      </c>
    </row>
    <row r="5406" s="73" customFormat="1" ht="24" spans="1:8">
      <c r="A5406" s="35" t="s">
        <v>12479</v>
      </c>
      <c r="B5406" s="67" t="s">
        <v>12819</v>
      </c>
      <c r="C5406" s="69" t="s">
        <v>12820</v>
      </c>
      <c r="D5406" s="70" t="s">
        <v>19</v>
      </c>
      <c r="E5406" s="67" t="s">
        <v>12669</v>
      </c>
      <c r="F5406" s="12" t="s">
        <v>12821</v>
      </c>
      <c r="G5406" s="12" t="s">
        <v>10</v>
      </c>
      <c r="H5406" s="12" t="s">
        <v>10</v>
      </c>
    </row>
    <row r="5407" s="73" customFormat="1" spans="1:8">
      <c r="A5407" s="35" t="s">
        <v>12479</v>
      </c>
      <c r="B5407" s="67" t="s">
        <v>12822</v>
      </c>
      <c r="C5407" s="69" t="s">
        <v>12823</v>
      </c>
      <c r="D5407" s="70" t="s">
        <v>19</v>
      </c>
      <c r="E5407" s="67" t="s">
        <v>862</v>
      </c>
      <c r="F5407" s="12" t="s">
        <v>10</v>
      </c>
      <c r="G5407" s="12" t="s">
        <v>10</v>
      </c>
      <c r="H5407" s="12" t="s">
        <v>10</v>
      </c>
    </row>
    <row r="5408" s="73" customFormat="1" spans="1:8">
      <c r="A5408" s="35" t="s">
        <v>12479</v>
      </c>
      <c r="B5408" s="67" t="s">
        <v>12824</v>
      </c>
      <c r="C5408" s="69" t="s">
        <v>12825</v>
      </c>
      <c r="D5408" s="70" t="s">
        <v>19</v>
      </c>
      <c r="E5408" s="67" t="s">
        <v>12826</v>
      </c>
      <c r="F5408" s="12" t="s">
        <v>12827</v>
      </c>
      <c r="G5408" s="12" t="s">
        <v>12828</v>
      </c>
      <c r="H5408" s="12" t="s">
        <v>10</v>
      </c>
    </row>
    <row r="5409" s="73" customFormat="1" ht="24" spans="1:8">
      <c r="A5409" s="35" t="s">
        <v>12479</v>
      </c>
      <c r="B5409" s="67" t="s">
        <v>12829</v>
      </c>
      <c r="C5409" s="69" t="s">
        <v>12830</v>
      </c>
      <c r="D5409" s="70" t="s">
        <v>19</v>
      </c>
      <c r="E5409" s="67" t="s">
        <v>12826</v>
      </c>
      <c r="F5409" s="12" t="s">
        <v>10</v>
      </c>
      <c r="G5409" s="12" t="s">
        <v>10</v>
      </c>
      <c r="H5409" s="12" t="s">
        <v>10</v>
      </c>
    </row>
    <row r="5410" s="73" customFormat="1" spans="1:8">
      <c r="A5410" s="35" t="s">
        <v>12479</v>
      </c>
      <c r="B5410" s="67" t="s">
        <v>12831</v>
      </c>
      <c r="C5410" s="69" t="s">
        <v>12832</v>
      </c>
      <c r="D5410" s="70" t="s">
        <v>19</v>
      </c>
      <c r="E5410" s="67" t="s">
        <v>12833</v>
      </c>
      <c r="F5410" s="12" t="s">
        <v>10</v>
      </c>
      <c r="G5410" s="12" t="s">
        <v>10</v>
      </c>
      <c r="H5410" s="12" t="s">
        <v>12834</v>
      </c>
    </row>
    <row r="5411" s="73" customFormat="1" ht="24" spans="1:8">
      <c r="A5411" s="35" t="s">
        <v>12479</v>
      </c>
      <c r="B5411" s="67" t="s">
        <v>12835</v>
      </c>
      <c r="C5411" s="69" t="s">
        <v>12836</v>
      </c>
      <c r="D5411" s="70" t="s">
        <v>19</v>
      </c>
      <c r="E5411" s="67" t="s">
        <v>869</v>
      </c>
      <c r="F5411" s="12" t="s">
        <v>10</v>
      </c>
      <c r="G5411" s="12" t="s">
        <v>10</v>
      </c>
      <c r="H5411" s="12" t="s">
        <v>10</v>
      </c>
    </row>
    <row r="5412" s="73" customFormat="1" spans="1:8">
      <c r="A5412" s="35" t="s">
        <v>12479</v>
      </c>
      <c r="B5412" s="67" t="s">
        <v>12837</v>
      </c>
      <c r="C5412" s="69" t="s">
        <v>12838</v>
      </c>
      <c r="D5412" s="70" t="s">
        <v>19</v>
      </c>
      <c r="E5412" s="67" t="s">
        <v>12839</v>
      </c>
      <c r="F5412" s="12" t="s">
        <v>10</v>
      </c>
      <c r="G5412" s="12" t="s">
        <v>10</v>
      </c>
      <c r="H5412" s="12" t="s">
        <v>10</v>
      </c>
    </row>
    <row r="5413" s="73" customFormat="1" spans="1:8">
      <c r="A5413" s="35" t="s">
        <v>12479</v>
      </c>
      <c r="B5413" s="67" t="s">
        <v>12840</v>
      </c>
      <c r="C5413" s="69" t="s">
        <v>12841</v>
      </c>
      <c r="D5413" s="70" t="s">
        <v>19</v>
      </c>
      <c r="E5413" s="67" t="s">
        <v>12842</v>
      </c>
      <c r="F5413" s="12" t="s">
        <v>10</v>
      </c>
      <c r="G5413" s="12" t="s">
        <v>10</v>
      </c>
      <c r="H5413" s="12" t="s">
        <v>10</v>
      </c>
    </row>
    <row r="5414" s="73" customFormat="1" ht="24" spans="1:8">
      <c r="A5414" s="35" t="s">
        <v>12479</v>
      </c>
      <c r="B5414" s="67" t="s">
        <v>12843</v>
      </c>
      <c r="C5414" s="69" t="s">
        <v>12844</v>
      </c>
      <c r="D5414" s="70" t="s">
        <v>19</v>
      </c>
      <c r="E5414" s="67" t="s">
        <v>12845</v>
      </c>
      <c r="F5414" s="12" t="s">
        <v>12846</v>
      </c>
      <c r="G5414" s="12" t="s">
        <v>10</v>
      </c>
      <c r="H5414" s="12" t="s">
        <v>10</v>
      </c>
    </row>
    <row r="5415" s="73" customFormat="1" spans="1:8">
      <c r="A5415" s="35" t="s">
        <v>12479</v>
      </c>
      <c r="B5415" s="67" t="s">
        <v>12847</v>
      </c>
      <c r="C5415" s="69" t="s">
        <v>12848</v>
      </c>
      <c r="D5415" s="70" t="s">
        <v>19</v>
      </c>
      <c r="E5415" s="67" t="s">
        <v>12845</v>
      </c>
      <c r="F5415" s="12" t="s">
        <v>10</v>
      </c>
      <c r="G5415" s="12" t="s">
        <v>10</v>
      </c>
      <c r="H5415" s="12" t="s">
        <v>10</v>
      </c>
    </row>
    <row r="5416" s="73" customFormat="1" ht="36" spans="1:8">
      <c r="A5416" s="35" t="s">
        <v>12479</v>
      </c>
      <c r="B5416" s="67" t="s">
        <v>12849</v>
      </c>
      <c r="C5416" s="69" t="s">
        <v>12850</v>
      </c>
      <c r="D5416" s="70" t="s">
        <v>19</v>
      </c>
      <c r="E5416" s="67" t="s">
        <v>12851</v>
      </c>
      <c r="F5416" s="12" t="s">
        <v>12852</v>
      </c>
      <c r="G5416" s="12" t="s">
        <v>10</v>
      </c>
      <c r="H5416" s="12" t="s">
        <v>12853</v>
      </c>
    </row>
    <row r="5417" s="73" customFormat="1" ht="36" spans="1:8">
      <c r="A5417" s="35" t="s">
        <v>12479</v>
      </c>
      <c r="B5417" s="67" t="s">
        <v>12854</v>
      </c>
      <c r="C5417" s="69" t="s">
        <v>12855</v>
      </c>
      <c r="D5417" s="70" t="s">
        <v>19</v>
      </c>
      <c r="E5417" s="67" t="s">
        <v>12464</v>
      </c>
      <c r="F5417" s="12" t="s">
        <v>10</v>
      </c>
      <c r="G5417" s="12" t="s">
        <v>10</v>
      </c>
      <c r="H5417" s="12" t="s">
        <v>10</v>
      </c>
    </row>
    <row r="5418" s="73" customFormat="1" ht="36" spans="1:8">
      <c r="A5418" s="35" t="s">
        <v>12479</v>
      </c>
      <c r="B5418" s="67" t="s">
        <v>12856</v>
      </c>
      <c r="C5418" s="69" t="s">
        <v>12857</v>
      </c>
      <c r="D5418" s="70" t="s">
        <v>19</v>
      </c>
      <c r="E5418" s="67" t="s">
        <v>12858</v>
      </c>
      <c r="F5418" s="12" t="s">
        <v>12859</v>
      </c>
      <c r="G5418" s="12" t="s">
        <v>10</v>
      </c>
      <c r="H5418" s="12" t="s">
        <v>10</v>
      </c>
    </row>
    <row r="5419" s="73" customFormat="1" ht="24" spans="1:8">
      <c r="A5419" s="35" t="s">
        <v>12479</v>
      </c>
      <c r="B5419" s="67" t="s">
        <v>12860</v>
      </c>
      <c r="C5419" s="69" t="s">
        <v>12861</v>
      </c>
      <c r="D5419" s="70" t="s">
        <v>19</v>
      </c>
      <c r="E5419" s="67" t="s">
        <v>12858</v>
      </c>
      <c r="F5419" s="12" t="s">
        <v>10</v>
      </c>
      <c r="G5419" s="12" t="s">
        <v>10</v>
      </c>
      <c r="H5419" s="12" t="s">
        <v>10</v>
      </c>
    </row>
    <row r="5420" s="73" customFormat="1" ht="24" spans="1:8">
      <c r="A5420" s="35" t="s">
        <v>12479</v>
      </c>
      <c r="B5420" s="67" t="s">
        <v>12862</v>
      </c>
      <c r="C5420" s="69" t="s">
        <v>12863</v>
      </c>
      <c r="D5420" s="70" t="s">
        <v>19</v>
      </c>
      <c r="E5420" s="67" t="s">
        <v>12858</v>
      </c>
      <c r="F5420" s="12" t="s">
        <v>10</v>
      </c>
      <c r="G5420" s="12" t="s">
        <v>10</v>
      </c>
      <c r="H5420" s="12" t="s">
        <v>10</v>
      </c>
    </row>
    <row r="5421" s="73" customFormat="1" spans="1:8">
      <c r="A5421" s="35" t="s">
        <v>12479</v>
      </c>
      <c r="B5421" s="67" t="s">
        <v>12864</v>
      </c>
      <c r="C5421" s="69" t="s">
        <v>12865</v>
      </c>
      <c r="D5421" s="70" t="s">
        <v>19</v>
      </c>
      <c r="E5421" s="67" t="s">
        <v>12858</v>
      </c>
      <c r="F5421" s="12" t="s">
        <v>10</v>
      </c>
      <c r="G5421" s="12" t="s">
        <v>10</v>
      </c>
      <c r="H5421" s="12" t="s">
        <v>10</v>
      </c>
    </row>
    <row r="5422" s="73" customFormat="1" ht="36" spans="1:8">
      <c r="A5422" s="35" t="s">
        <v>12479</v>
      </c>
      <c r="B5422" s="67" t="s">
        <v>12866</v>
      </c>
      <c r="C5422" s="69" t="s">
        <v>12867</v>
      </c>
      <c r="D5422" s="70" t="s">
        <v>19</v>
      </c>
      <c r="E5422" s="67" t="s">
        <v>12858</v>
      </c>
      <c r="F5422" s="12" t="s">
        <v>12868</v>
      </c>
      <c r="G5422" s="12" t="s">
        <v>10</v>
      </c>
      <c r="H5422" s="12" t="s">
        <v>10</v>
      </c>
    </row>
    <row r="5423" s="73" customFormat="1" ht="24" spans="1:8">
      <c r="A5423" s="35" t="s">
        <v>12479</v>
      </c>
      <c r="B5423" s="67" t="s">
        <v>12869</v>
      </c>
      <c r="C5423" s="69" t="s">
        <v>12870</v>
      </c>
      <c r="D5423" s="70" t="s">
        <v>19</v>
      </c>
      <c r="E5423" s="67" t="s">
        <v>12858</v>
      </c>
      <c r="F5423" s="12" t="s">
        <v>10</v>
      </c>
      <c r="G5423" s="12" t="s">
        <v>10</v>
      </c>
      <c r="H5423" s="12" t="s">
        <v>10</v>
      </c>
    </row>
    <row r="5424" s="73" customFormat="1" ht="24" spans="1:8">
      <c r="A5424" s="35" t="s">
        <v>12479</v>
      </c>
      <c r="B5424" s="67" t="s">
        <v>12871</v>
      </c>
      <c r="C5424" s="69" t="s">
        <v>12872</v>
      </c>
      <c r="D5424" s="70" t="s">
        <v>19</v>
      </c>
      <c r="E5424" s="67" t="s">
        <v>12858</v>
      </c>
      <c r="F5424" s="12" t="s">
        <v>10</v>
      </c>
      <c r="G5424" s="12" t="s">
        <v>10</v>
      </c>
      <c r="H5424" s="12" t="s">
        <v>10</v>
      </c>
    </row>
    <row r="5425" s="73" customFormat="1" ht="24" spans="1:8">
      <c r="A5425" s="35" t="s">
        <v>12479</v>
      </c>
      <c r="B5425" s="67" t="s">
        <v>12873</v>
      </c>
      <c r="C5425" s="69" t="s">
        <v>12874</v>
      </c>
      <c r="D5425" s="70" t="s">
        <v>19</v>
      </c>
      <c r="E5425" s="67" t="s">
        <v>12858</v>
      </c>
      <c r="F5425" s="12" t="s">
        <v>10</v>
      </c>
      <c r="G5425" s="12" t="s">
        <v>10</v>
      </c>
      <c r="H5425" s="12" t="s">
        <v>10</v>
      </c>
    </row>
    <row r="5426" s="73" customFormat="1" ht="24" spans="1:8">
      <c r="A5426" s="35" t="s">
        <v>12479</v>
      </c>
      <c r="B5426" s="67" t="s">
        <v>12875</v>
      </c>
      <c r="C5426" s="69" t="s">
        <v>12876</v>
      </c>
      <c r="D5426" s="70" t="s">
        <v>19</v>
      </c>
      <c r="E5426" s="67" t="s">
        <v>12858</v>
      </c>
      <c r="F5426" s="12" t="s">
        <v>10</v>
      </c>
      <c r="G5426" s="12" t="s">
        <v>10</v>
      </c>
      <c r="H5426" s="12" t="s">
        <v>10</v>
      </c>
    </row>
    <row r="5427" s="73" customFormat="1" spans="1:8">
      <c r="A5427" s="35" t="s">
        <v>12479</v>
      </c>
      <c r="B5427" s="67" t="s">
        <v>12877</v>
      </c>
      <c r="C5427" s="69" t="s">
        <v>12878</v>
      </c>
      <c r="D5427" s="70" t="s">
        <v>19</v>
      </c>
      <c r="E5427" s="67" t="s">
        <v>12858</v>
      </c>
      <c r="F5427" s="12" t="s">
        <v>10</v>
      </c>
      <c r="G5427" s="12" t="s">
        <v>10</v>
      </c>
      <c r="H5427" s="12" t="s">
        <v>10</v>
      </c>
    </row>
    <row r="5428" s="73" customFormat="1" ht="36" spans="1:8">
      <c r="A5428" s="35" t="s">
        <v>12479</v>
      </c>
      <c r="B5428" s="67" t="s">
        <v>12879</v>
      </c>
      <c r="C5428" s="69" t="s">
        <v>12880</v>
      </c>
      <c r="D5428" s="70" t="s">
        <v>19</v>
      </c>
      <c r="E5428" s="67" t="s">
        <v>12881</v>
      </c>
      <c r="F5428" s="12" t="s">
        <v>12882</v>
      </c>
      <c r="G5428" s="12" t="s">
        <v>12883</v>
      </c>
      <c r="H5428" s="12" t="s">
        <v>10</v>
      </c>
    </row>
    <row r="5429" s="73" customFormat="1" ht="24" spans="1:8">
      <c r="A5429" s="35" t="s">
        <v>12479</v>
      </c>
      <c r="B5429" s="67" t="s">
        <v>12884</v>
      </c>
      <c r="C5429" s="69" t="s">
        <v>12885</v>
      </c>
      <c r="D5429" s="70" t="s">
        <v>19</v>
      </c>
      <c r="E5429" s="67" t="s">
        <v>12881</v>
      </c>
      <c r="F5429" s="12" t="s">
        <v>10</v>
      </c>
      <c r="G5429" s="12" t="s">
        <v>10</v>
      </c>
      <c r="H5429" s="12" t="s">
        <v>10</v>
      </c>
    </row>
    <row r="5430" s="73" customFormat="1" ht="24" spans="1:8">
      <c r="A5430" s="35" t="s">
        <v>12479</v>
      </c>
      <c r="B5430" s="67" t="s">
        <v>12886</v>
      </c>
      <c r="C5430" s="69" t="s">
        <v>12887</v>
      </c>
      <c r="D5430" s="70" t="s">
        <v>19</v>
      </c>
      <c r="E5430" s="67" t="s">
        <v>12881</v>
      </c>
      <c r="F5430" s="12" t="s">
        <v>10</v>
      </c>
      <c r="G5430" s="12" t="s">
        <v>10</v>
      </c>
      <c r="H5430" s="12" t="s">
        <v>10</v>
      </c>
    </row>
    <row r="5431" s="73" customFormat="1" ht="24" spans="1:8">
      <c r="A5431" s="35" t="s">
        <v>12479</v>
      </c>
      <c r="B5431" s="67" t="s">
        <v>12888</v>
      </c>
      <c r="C5431" s="69" t="s">
        <v>12889</v>
      </c>
      <c r="D5431" s="70" t="s">
        <v>19</v>
      </c>
      <c r="E5431" s="67" t="s">
        <v>12881</v>
      </c>
      <c r="F5431" s="12" t="s">
        <v>10</v>
      </c>
      <c r="G5431" s="12" t="s">
        <v>10</v>
      </c>
      <c r="H5431" s="12" t="s">
        <v>10</v>
      </c>
    </row>
    <row r="5432" s="73" customFormat="1" ht="24" spans="1:8">
      <c r="A5432" s="35" t="s">
        <v>12479</v>
      </c>
      <c r="B5432" s="67" t="s">
        <v>12890</v>
      </c>
      <c r="C5432" s="69" t="s">
        <v>12891</v>
      </c>
      <c r="D5432" s="70" t="s">
        <v>19</v>
      </c>
      <c r="E5432" s="67" t="s">
        <v>12881</v>
      </c>
      <c r="F5432" s="12" t="s">
        <v>10</v>
      </c>
      <c r="G5432" s="12" t="s">
        <v>10</v>
      </c>
      <c r="H5432" s="12" t="s">
        <v>10</v>
      </c>
    </row>
    <row r="5433" s="73" customFormat="1" ht="72" spans="1:8">
      <c r="A5433" s="35" t="s">
        <v>12479</v>
      </c>
      <c r="B5433" s="67" t="s">
        <v>12892</v>
      </c>
      <c r="C5433" s="69" t="s">
        <v>12893</v>
      </c>
      <c r="D5433" s="70" t="s">
        <v>19</v>
      </c>
      <c r="E5433" s="67" t="s">
        <v>12894</v>
      </c>
      <c r="F5433" s="12" t="s">
        <v>12895</v>
      </c>
      <c r="G5433" s="12" t="s">
        <v>12896</v>
      </c>
      <c r="H5433" s="12" t="s">
        <v>10</v>
      </c>
    </row>
    <row r="5434" s="73" customFormat="1" spans="1:8">
      <c r="A5434" s="35" t="s">
        <v>12479</v>
      </c>
      <c r="B5434" s="67" t="s">
        <v>12897</v>
      </c>
      <c r="C5434" s="69" t="s">
        <v>12898</v>
      </c>
      <c r="D5434" s="70" t="s">
        <v>19</v>
      </c>
      <c r="E5434" s="67" t="s">
        <v>12894</v>
      </c>
      <c r="F5434" s="12" t="s">
        <v>10</v>
      </c>
      <c r="G5434" s="12" t="s">
        <v>10</v>
      </c>
      <c r="H5434" s="12" t="s">
        <v>10</v>
      </c>
    </row>
    <row r="5435" s="73" customFormat="1" spans="1:8">
      <c r="A5435" s="35" t="s">
        <v>12479</v>
      </c>
      <c r="B5435" s="67" t="s">
        <v>12899</v>
      </c>
      <c r="C5435" s="69" t="s">
        <v>12900</v>
      </c>
      <c r="D5435" s="70" t="s">
        <v>19</v>
      </c>
      <c r="E5435" s="67" t="s">
        <v>12894</v>
      </c>
      <c r="F5435" s="12" t="s">
        <v>10</v>
      </c>
      <c r="G5435" s="12" t="s">
        <v>10</v>
      </c>
      <c r="H5435" s="12" t="s">
        <v>10</v>
      </c>
    </row>
    <row r="5436" s="73" customFormat="1" spans="1:8">
      <c r="A5436" s="35" t="s">
        <v>12479</v>
      </c>
      <c r="B5436" s="67" t="s">
        <v>12901</v>
      </c>
      <c r="C5436" s="69" t="s">
        <v>12902</v>
      </c>
      <c r="D5436" s="70" t="s">
        <v>19</v>
      </c>
      <c r="E5436" s="67" t="s">
        <v>12894</v>
      </c>
      <c r="F5436" s="12" t="s">
        <v>10</v>
      </c>
      <c r="G5436" s="12" t="s">
        <v>10</v>
      </c>
      <c r="H5436" s="12" t="s">
        <v>10</v>
      </c>
    </row>
    <row r="5437" s="73" customFormat="1" ht="24" spans="1:8">
      <c r="A5437" s="35" t="s">
        <v>12479</v>
      </c>
      <c r="B5437" s="67" t="s">
        <v>12903</v>
      </c>
      <c r="C5437" s="69" t="s">
        <v>12904</v>
      </c>
      <c r="D5437" s="70" t="s">
        <v>19</v>
      </c>
      <c r="E5437" s="67" t="s">
        <v>12905</v>
      </c>
      <c r="F5437" s="12" t="s">
        <v>10</v>
      </c>
      <c r="G5437" s="12" t="s">
        <v>10</v>
      </c>
      <c r="H5437" s="12" t="s">
        <v>10</v>
      </c>
    </row>
    <row r="5438" s="73" customFormat="1" ht="24" spans="1:8">
      <c r="A5438" s="35" t="s">
        <v>12479</v>
      </c>
      <c r="B5438" s="67" t="s">
        <v>12906</v>
      </c>
      <c r="C5438" s="69" t="s">
        <v>12907</v>
      </c>
      <c r="D5438" s="70" t="s">
        <v>19</v>
      </c>
      <c r="E5438" s="67" t="s">
        <v>8424</v>
      </c>
      <c r="F5438" s="12" t="s">
        <v>12908</v>
      </c>
      <c r="G5438" s="12" t="s">
        <v>10</v>
      </c>
      <c r="H5438" s="12" t="s">
        <v>10</v>
      </c>
    </row>
    <row r="5439" s="73" customFormat="1" ht="96" spans="1:8">
      <c r="A5439" s="35" t="s">
        <v>12479</v>
      </c>
      <c r="B5439" s="67" t="s">
        <v>12909</v>
      </c>
      <c r="C5439" s="69" t="s">
        <v>12910</v>
      </c>
      <c r="D5439" s="70" t="s">
        <v>19</v>
      </c>
      <c r="E5439" s="67" t="s">
        <v>12911</v>
      </c>
      <c r="F5439" s="12" t="s">
        <v>12912</v>
      </c>
      <c r="G5439" s="12" t="s">
        <v>10</v>
      </c>
      <c r="H5439" s="12" t="s">
        <v>10</v>
      </c>
    </row>
    <row r="5440" s="73" customFormat="1" ht="24" spans="1:8">
      <c r="A5440" s="35" t="s">
        <v>12479</v>
      </c>
      <c r="B5440" s="67" t="s">
        <v>12913</v>
      </c>
      <c r="C5440" s="69" t="s">
        <v>12914</v>
      </c>
      <c r="D5440" s="70" t="s">
        <v>19</v>
      </c>
      <c r="E5440" s="67" t="s">
        <v>12911</v>
      </c>
      <c r="F5440" s="12" t="s">
        <v>10</v>
      </c>
      <c r="G5440" s="12" t="s">
        <v>10</v>
      </c>
      <c r="H5440" s="12" t="s">
        <v>10</v>
      </c>
    </row>
    <row r="5441" s="73" customFormat="1" ht="24" spans="1:8">
      <c r="A5441" s="35" t="s">
        <v>12479</v>
      </c>
      <c r="B5441" s="67" t="s">
        <v>12915</v>
      </c>
      <c r="C5441" s="69" t="s">
        <v>12916</v>
      </c>
      <c r="D5441" s="70" t="s">
        <v>19</v>
      </c>
      <c r="E5441" s="67" t="s">
        <v>12911</v>
      </c>
      <c r="F5441" s="12" t="s">
        <v>10</v>
      </c>
      <c r="G5441" s="12" t="s">
        <v>10</v>
      </c>
      <c r="H5441" s="12" t="s">
        <v>10</v>
      </c>
    </row>
    <row r="5442" s="73" customFormat="1" ht="24" spans="1:8">
      <c r="A5442" s="35" t="s">
        <v>12479</v>
      </c>
      <c r="B5442" s="67" t="s">
        <v>12917</v>
      </c>
      <c r="C5442" s="69" t="s">
        <v>12918</v>
      </c>
      <c r="D5442" s="70" t="s">
        <v>19</v>
      </c>
      <c r="E5442" s="67" t="s">
        <v>12911</v>
      </c>
      <c r="F5442" s="12" t="s">
        <v>10</v>
      </c>
      <c r="G5442" s="12" t="s">
        <v>10</v>
      </c>
      <c r="H5442" s="12" t="s">
        <v>10</v>
      </c>
    </row>
    <row r="5443" s="73" customFormat="1" ht="24" spans="1:8">
      <c r="A5443" s="35" t="s">
        <v>12479</v>
      </c>
      <c r="B5443" s="67" t="s">
        <v>12919</v>
      </c>
      <c r="C5443" s="69" t="s">
        <v>12920</v>
      </c>
      <c r="D5443" s="70" t="s">
        <v>19</v>
      </c>
      <c r="E5443" s="67" t="s">
        <v>12911</v>
      </c>
      <c r="F5443" s="12" t="s">
        <v>10</v>
      </c>
      <c r="G5443" s="12" t="s">
        <v>10</v>
      </c>
      <c r="H5443" s="12" t="s">
        <v>10</v>
      </c>
    </row>
    <row r="5444" s="73" customFormat="1" ht="24" spans="1:8">
      <c r="A5444" s="35" t="s">
        <v>12479</v>
      </c>
      <c r="B5444" s="67" t="s">
        <v>12921</v>
      </c>
      <c r="C5444" s="69" t="s">
        <v>12922</v>
      </c>
      <c r="D5444" s="70" t="s">
        <v>19</v>
      </c>
      <c r="E5444" s="67" t="s">
        <v>12911</v>
      </c>
      <c r="F5444" s="12" t="s">
        <v>10</v>
      </c>
      <c r="G5444" s="12" t="s">
        <v>10</v>
      </c>
      <c r="H5444" s="12" t="s">
        <v>10</v>
      </c>
    </row>
    <row r="5445" s="73" customFormat="1" ht="36" spans="1:8">
      <c r="A5445" s="35" t="s">
        <v>12479</v>
      </c>
      <c r="B5445" s="67" t="s">
        <v>12923</v>
      </c>
      <c r="C5445" s="69" t="s">
        <v>12924</v>
      </c>
      <c r="D5445" s="70" t="s">
        <v>19</v>
      </c>
      <c r="E5445" s="67" t="s">
        <v>12925</v>
      </c>
      <c r="F5445" s="12" t="s">
        <v>12926</v>
      </c>
      <c r="G5445" s="12" t="s">
        <v>12927</v>
      </c>
      <c r="H5445" s="12" t="s">
        <v>10</v>
      </c>
    </row>
    <row r="5446" s="73" customFormat="1" ht="36" spans="1:8">
      <c r="A5446" s="35" t="s">
        <v>12479</v>
      </c>
      <c r="B5446" s="67" t="s">
        <v>12928</v>
      </c>
      <c r="C5446" s="69" t="s">
        <v>12929</v>
      </c>
      <c r="D5446" s="70" t="s">
        <v>19</v>
      </c>
      <c r="E5446" s="67" t="s">
        <v>12925</v>
      </c>
      <c r="F5446" s="12" t="s">
        <v>10</v>
      </c>
      <c r="G5446" s="12" t="s">
        <v>10</v>
      </c>
      <c r="H5446" s="12" t="s">
        <v>10</v>
      </c>
    </row>
    <row r="5447" s="73" customFormat="1" ht="36" spans="1:8">
      <c r="A5447" s="35" t="s">
        <v>12479</v>
      </c>
      <c r="B5447" s="67" t="s">
        <v>12930</v>
      </c>
      <c r="C5447" s="69" t="s">
        <v>12931</v>
      </c>
      <c r="D5447" s="70" t="s">
        <v>19</v>
      </c>
      <c r="E5447" s="67" t="s">
        <v>12925</v>
      </c>
      <c r="F5447" s="12" t="s">
        <v>10</v>
      </c>
      <c r="G5447" s="12" t="s">
        <v>10</v>
      </c>
      <c r="H5447" s="12" t="s">
        <v>10</v>
      </c>
    </row>
    <row r="5448" s="73" customFormat="1" ht="36" spans="1:8">
      <c r="A5448" s="35" t="s">
        <v>12479</v>
      </c>
      <c r="B5448" s="67" t="s">
        <v>12932</v>
      </c>
      <c r="C5448" s="69" t="s">
        <v>12933</v>
      </c>
      <c r="D5448" s="70" t="s">
        <v>19</v>
      </c>
      <c r="E5448" s="67" t="s">
        <v>12925</v>
      </c>
      <c r="F5448" s="12" t="s">
        <v>10</v>
      </c>
      <c r="G5448" s="12" t="s">
        <v>10</v>
      </c>
      <c r="H5448" s="12" t="s">
        <v>10</v>
      </c>
    </row>
    <row r="5449" s="73" customFormat="1" ht="96" spans="1:8">
      <c r="A5449" s="35" t="s">
        <v>12479</v>
      </c>
      <c r="B5449" s="67" t="s">
        <v>12934</v>
      </c>
      <c r="C5449" s="69" t="s">
        <v>12935</v>
      </c>
      <c r="D5449" s="70" t="s">
        <v>19</v>
      </c>
      <c r="E5449" s="67" t="s">
        <v>12936</v>
      </c>
      <c r="F5449" s="12" t="s">
        <v>12937</v>
      </c>
      <c r="G5449" s="12" t="s">
        <v>10</v>
      </c>
      <c r="H5449" s="12" t="s">
        <v>10</v>
      </c>
    </row>
    <row r="5450" s="73" customFormat="1" spans="1:8">
      <c r="A5450" s="35" t="s">
        <v>12479</v>
      </c>
      <c r="B5450" s="67" t="s">
        <v>12938</v>
      </c>
      <c r="C5450" s="69" t="s">
        <v>12939</v>
      </c>
      <c r="D5450" s="70" t="s">
        <v>19</v>
      </c>
      <c r="E5450" s="67" t="s">
        <v>12936</v>
      </c>
      <c r="F5450" s="12" t="s">
        <v>10</v>
      </c>
      <c r="G5450" s="12" t="s">
        <v>10</v>
      </c>
      <c r="H5450" s="12" t="s">
        <v>10</v>
      </c>
    </row>
    <row r="5451" s="73" customFormat="1" ht="24" spans="1:8">
      <c r="A5451" s="35" t="s">
        <v>12479</v>
      </c>
      <c r="B5451" s="67" t="s">
        <v>12940</v>
      </c>
      <c r="C5451" s="69" t="s">
        <v>12941</v>
      </c>
      <c r="D5451" s="70" t="s">
        <v>19</v>
      </c>
      <c r="E5451" s="67" t="s">
        <v>12936</v>
      </c>
      <c r="F5451" s="12" t="s">
        <v>10</v>
      </c>
      <c r="G5451" s="12" t="s">
        <v>10</v>
      </c>
      <c r="H5451" s="12" t="s">
        <v>10</v>
      </c>
    </row>
    <row r="5452" s="73" customFormat="1" ht="24" spans="1:8">
      <c r="A5452" s="35" t="s">
        <v>12479</v>
      </c>
      <c r="B5452" s="67" t="s">
        <v>12942</v>
      </c>
      <c r="C5452" s="69" t="s">
        <v>12943</v>
      </c>
      <c r="D5452" s="70" t="s">
        <v>19</v>
      </c>
      <c r="E5452" s="67" t="s">
        <v>12936</v>
      </c>
      <c r="F5452" s="12" t="s">
        <v>10</v>
      </c>
      <c r="G5452" s="12" t="s">
        <v>10</v>
      </c>
      <c r="H5452" s="12" t="s">
        <v>10</v>
      </c>
    </row>
    <row r="5453" s="73" customFormat="1" ht="36" spans="1:8">
      <c r="A5453" s="35" t="s">
        <v>12479</v>
      </c>
      <c r="B5453" s="67" t="s">
        <v>12944</v>
      </c>
      <c r="C5453" s="69" t="s">
        <v>12945</v>
      </c>
      <c r="D5453" s="70" t="s">
        <v>19</v>
      </c>
      <c r="E5453" s="67" t="s">
        <v>12936</v>
      </c>
      <c r="F5453" s="12" t="s">
        <v>10</v>
      </c>
      <c r="G5453" s="12" t="s">
        <v>10</v>
      </c>
      <c r="H5453" s="12" t="s">
        <v>10</v>
      </c>
    </row>
    <row r="5454" s="73" customFormat="1" ht="24" spans="1:8">
      <c r="A5454" s="35" t="s">
        <v>12479</v>
      </c>
      <c r="B5454" s="67" t="s">
        <v>12946</v>
      </c>
      <c r="C5454" s="69" t="s">
        <v>12947</v>
      </c>
      <c r="D5454" s="70" t="s">
        <v>19</v>
      </c>
      <c r="E5454" s="67" t="s">
        <v>12936</v>
      </c>
      <c r="F5454" s="12" t="s">
        <v>10</v>
      </c>
      <c r="G5454" s="12" t="s">
        <v>10</v>
      </c>
      <c r="H5454" s="12" t="s">
        <v>10</v>
      </c>
    </row>
    <row r="5455" s="73" customFormat="1" spans="1:8">
      <c r="A5455" s="35" t="s">
        <v>12479</v>
      </c>
      <c r="B5455" s="67" t="s">
        <v>12948</v>
      </c>
      <c r="C5455" s="69" t="s">
        <v>12949</v>
      </c>
      <c r="D5455" s="70" t="s">
        <v>19</v>
      </c>
      <c r="E5455" s="67" t="s">
        <v>12936</v>
      </c>
      <c r="F5455" s="12" t="s">
        <v>10</v>
      </c>
      <c r="G5455" s="12" t="s">
        <v>10</v>
      </c>
      <c r="H5455" s="12" t="s">
        <v>10</v>
      </c>
    </row>
    <row r="5456" s="73" customFormat="1" ht="72" spans="1:8">
      <c r="A5456" s="35" t="s">
        <v>12479</v>
      </c>
      <c r="B5456" s="67" t="s">
        <v>12950</v>
      </c>
      <c r="C5456" s="69" t="s">
        <v>12951</v>
      </c>
      <c r="D5456" s="70" t="s">
        <v>19</v>
      </c>
      <c r="E5456" s="67" t="s">
        <v>12952</v>
      </c>
      <c r="F5456" s="12" t="s">
        <v>12953</v>
      </c>
      <c r="G5456" s="12" t="s">
        <v>10</v>
      </c>
      <c r="H5456" s="12" t="s">
        <v>10</v>
      </c>
    </row>
    <row r="5457" s="73" customFormat="1" ht="24" spans="1:8">
      <c r="A5457" s="35" t="s">
        <v>12479</v>
      </c>
      <c r="B5457" s="67" t="s">
        <v>12954</v>
      </c>
      <c r="C5457" s="69" t="s">
        <v>12955</v>
      </c>
      <c r="D5457" s="70" t="s">
        <v>19</v>
      </c>
      <c r="E5457" s="67" t="s">
        <v>12952</v>
      </c>
      <c r="F5457" s="12" t="s">
        <v>10</v>
      </c>
      <c r="G5457" s="12" t="s">
        <v>10</v>
      </c>
      <c r="H5457" s="12" t="s">
        <v>10</v>
      </c>
    </row>
    <row r="5458" s="73" customFormat="1" ht="24" spans="1:8">
      <c r="A5458" s="35" t="s">
        <v>12479</v>
      </c>
      <c r="B5458" s="67" t="s">
        <v>12956</v>
      </c>
      <c r="C5458" s="69" t="s">
        <v>12957</v>
      </c>
      <c r="D5458" s="70" t="s">
        <v>19</v>
      </c>
      <c r="E5458" s="67" t="s">
        <v>12952</v>
      </c>
      <c r="F5458" s="12" t="s">
        <v>10</v>
      </c>
      <c r="G5458" s="12" t="s">
        <v>10</v>
      </c>
      <c r="H5458" s="12" t="s">
        <v>10</v>
      </c>
    </row>
    <row r="5459" s="73" customFormat="1" ht="24" spans="1:8">
      <c r="A5459" s="35" t="s">
        <v>12479</v>
      </c>
      <c r="B5459" s="67" t="s">
        <v>12958</v>
      </c>
      <c r="C5459" s="69" t="s">
        <v>12959</v>
      </c>
      <c r="D5459" s="70" t="s">
        <v>19</v>
      </c>
      <c r="E5459" s="67" t="s">
        <v>12952</v>
      </c>
      <c r="F5459" s="12" t="s">
        <v>10</v>
      </c>
      <c r="G5459" s="12" t="s">
        <v>10</v>
      </c>
      <c r="H5459" s="12" t="s">
        <v>10</v>
      </c>
    </row>
    <row r="5460" s="73" customFormat="1" ht="24" spans="1:8">
      <c r="A5460" s="35" t="s">
        <v>12479</v>
      </c>
      <c r="B5460" s="67" t="s">
        <v>12960</v>
      </c>
      <c r="C5460" s="69" t="s">
        <v>12961</v>
      </c>
      <c r="D5460" s="70" t="s">
        <v>19</v>
      </c>
      <c r="E5460" s="67" t="s">
        <v>12962</v>
      </c>
      <c r="F5460" s="12" t="s">
        <v>10</v>
      </c>
      <c r="G5460" s="12" t="s">
        <v>10</v>
      </c>
      <c r="H5460" s="12" t="s">
        <v>10</v>
      </c>
    </row>
    <row r="5461" s="73" customFormat="1" ht="72" spans="1:8">
      <c r="A5461" s="35" t="s">
        <v>12479</v>
      </c>
      <c r="B5461" s="67" t="s">
        <v>12963</v>
      </c>
      <c r="C5461" s="69" t="s">
        <v>12964</v>
      </c>
      <c r="D5461" s="70" t="s">
        <v>19</v>
      </c>
      <c r="E5461" s="67" t="s">
        <v>12925</v>
      </c>
      <c r="F5461" s="12" t="s">
        <v>12965</v>
      </c>
      <c r="G5461" s="12" t="s">
        <v>10</v>
      </c>
      <c r="H5461" s="12" t="s">
        <v>10</v>
      </c>
    </row>
    <row r="5462" s="73" customFormat="1" spans="1:8">
      <c r="A5462" s="35" t="s">
        <v>12479</v>
      </c>
      <c r="B5462" s="67" t="s">
        <v>12966</v>
      </c>
      <c r="C5462" s="69" t="s">
        <v>12967</v>
      </c>
      <c r="D5462" s="70" t="s">
        <v>19</v>
      </c>
      <c r="E5462" s="67" t="s">
        <v>12925</v>
      </c>
      <c r="F5462" s="12" t="s">
        <v>10</v>
      </c>
      <c r="G5462" s="12" t="s">
        <v>10</v>
      </c>
      <c r="H5462" s="12" t="s">
        <v>10</v>
      </c>
    </row>
    <row r="5463" s="73" customFormat="1" ht="24" spans="1:8">
      <c r="A5463" s="35" t="s">
        <v>12479</v>
      </c>
      <c r="B5463" s="67" t="s">
        <v>12968</v>
      </c>
      <c r="C5463" s="69" t="s">
        <v>12969</v>
      </c>
      <c r="D5463" s="70" t="s">
        <v>19</v>
      </c>
      <c r="E5463" s="67" t="s">
        <v>12925</v>
      </c>
      <c r="F5463" s="12" t="s">
        <v>10</v>
      </c>
      <c r="G5463" s="12" t="s">
        <v>10</v>
      </c>
      <c r="H5463" s="12" t="s">
        <v>10</v>
      </c>
    </row>
    <row r="5464" s="73" customFormat="1" spans="1:8">
      <c r="A5464" s="35" t="s">
        <v>12479</v>
      </c>
      <c r="B5464" s="67" t="s">
        <v>12970</v>
      </c>
      <c r="C5464" s="69" t="s">
        <v>12971</v>
      </c>
      <c r="D5464" s="70" t="s">
        <v>19</v>
      </c>
      <c r="E5464" s="67" t="s">
        <v>12925</v>
      </c>
      <c r="F5464" s="12" t="s">
        <v>10</v>
      </c>
      <c r="G5464" s="12" t="s">
        <v>10</v>
      </c>
      <c r="H5464" s="12" t="s">
        <v>10</v>
      </c>
    </row>
    <row r="5465" s="73" customFormat="1" spans="1:8">
      <c r="A5465" s="35" t="s">
        <v>12479</v>
      </c>
      <c r="B5465" s="67" t="s">
        <v>12972</v>
      </c>
      <c r="C5465" s="69" t="s">
        <v>12973</v>
      </c>
      <c r="D5465" s="70" t="s">
        <v>19</v>
      </c>
      <c r="E5465" s="67" t="s">
        <v>12925</v>
      </c>
      <c r="F5465" s="12" t="s">
        <v>10</v>
      </c>
      <c r="G5465" s="12" t="s">
        <v>10</v>
      </c>
      <c r="H5465" s="12" t="s">
        <v>10</v>
      </c>
    </row>
    <row r="5466" s="73" customFormat="1" spans="1:8">
      <c r="A5466" s="35" t="s">
        <v>12479</v>
      </c>
      <c r="B5466" s="67" t="s">
        <v>12974</v>
      </c>
      <c r="C5466" s="69" t="s">
        <v>12975</v>
      </c>
      <c r="D5466" s="70" t="s">
        <v>19</v>
      </c>
      <c r="E5466" s="67" t="s">
        <v>3289</v>
      </c>
      <c r="F5466" s="12" t="s">
        <v>10</v>
      </c>
      <c r="G5466" s="12" t="s">
        <v>10</v>
      </c>
      <c r="H5466" s="12" t="s">
        <v>10</v>
      </c>
    </row>
    <row r="5467" s="73" customFormat="1" ht="24" spans="1:8">
      <c r="A5467" s="35" t="s">
        <v>12479</v>
      </c>
      <c r="B5467" s="67" t="s">
        <v>12976</v>
      </c>
      <c r="C5467" s="69" t="s">
        <v>12977</v>
      </c>
      <c r="D5467" s="70" t="s">
        <v>19</v>
      </c>
      <c r="E5467" s="67" t="s">
        <v>12978</v>
      </c>
      <c r="F5467" s="12" t="s">
        <v>12979</v>
      </c>
      <c r="G5467" s="12" t="s">
        <v>10</v>
      </c>
      <c r="H5467" s="12" t="s">
        <v>10</v>
      </c>
    </row>
    <row r="5468" s="73" customFormat="1" ht="24" spans="1:8">
      <c r="A5468" s="35" t="s">
        <v>12479</v>
      </c>
      <c r="B5468" s="67" t="s">
        <v>12980</v>
      </c>
      <c r="C5468" s="69" t="s">
        <v>12981</v>
      </c>
      <c r="D5468" s="70" t="s">
        <v>19</v>
      </c>
      <c r="E5468" s="67" t="s">
        <v>3202</v>
      </c>
      <c r="F5468" s="12" t="s">
        <v>10</v>
      </c>
      <c r="G5468" s="12" t="s">
        <v>10</v>
      </c>
      <c r="H5468" s="12" t="s">
        <v>10</v>
      </c>
    </row>
    <row r="5469" s="73" customFormat="1" ht="36" spans="1:8">
      <c r="A5469" s="35" t="s">
        <v>12479</v>
      </c>
      <c r="B5469" s="67" t="s">
        <v>12982</v>
      </c>
      <c r="C5469" s="69" t="s">
        <v>12983</v>
      </c>
      <c r="D5469" s="70" t="s">
        <v>19</v>
      </c>
      <c r="E5469" s="67" t="s">
        <v>3202</v>
      </c>
      <c r="F5469" s="12" t="s">
        <v>12984</v>
      </c>
      <c r="G5469" s="12" t="s">
        <v>10</v>
      </c>
      <c r="H5469" s="12" t="s">
        <v>10</v>
      </c>
    </row>
    <row r="5470" s="73" customFormat="1" ht="24" spans="1:8">
      <c r="A5470" s="35" t="s">
        <v>12479</v>
      </c>
      <c r="B5470" s="67" t="s">
        <v>12985</v>
      </c>
      <c r="C5470" s="69" t="s">
        <v>12986</v>
      </c>
      <c r="D5470" s="70" t="s">
        <v>19</v>
      </c>
      <c r="E5470" s="67" t="s">
        <v>12987</v>
      </c>
      <c r="F5470" s="12" t="s">
        <v>10</v>
      </c>
      <c r="G5470" s="12" t="s">
        <v>10</v>
      </c>
      <c r="H5470" s="12" t="s">
        <v>10</v>
      </c>
    </row>
    <row r="5471" s="73" customFormat="1" ht="48" spans="1:8">
      <c r="A5471" s="35" t="s">
        <v>12479</v>
      </c>
      <c r="B5471" s="67" t="s">
        <v>12988</v>
      </c>
      <c r="C5471" s="69" t="s">
        <v>12989</v>
      </c>
      <c r="D5471" s="70" t="s">
        <v>19</v>
      </c>
      <c r="E5471" s="67" t="s">
        <v>12990</v>
      </c>
      <c r="F5471" s="12" t="s">
        <v>12991</v>
      </c>
      <c r="G5471" s="12" t="s">
        <v>12992</v>
      </c>
      <c r="H5471" s="12" t="s">
        <v>10</v>
      </c>
    </row>
    <row r="5472" s="73" customFormat="1" ht="24" spans="1:8">
      <c r="A5472" s="35" t="s">
        <v>12479</v>
      </c>
      <c r="B5472" s="67" t="s">
        <v>12993</v>
      </c>
      <c r="C5472" s="69" t="s">
        <v>12994</v>
      </c>
      <c r="D5472" s="70" t="s">
        <v>19</v>
      </c>
      <c r="E5472" s="67" t="s">
        <v>12990</v>
      </c>
      <c r="F5472" s="12" t="s">
        <v>10</v>
      </c>
      <c r="G5472" s="12" t="s">
        <v>10</v>
      </c>
      <c r="H5472" s="12" t="s">
        <v>10</v>
      </c>
    </row>
    <row r="5473" s="73" customFormat="1" ht="24" spans="1:8">
      <c r="A5473" s="35" t="s">
        <v>12479</v>
      </c>
      <c r="B5473" s="67" t="s">
        <v>12995</v>
      </c>
      <c r="C5473" s="69" t="s">
        <v>12996</v>
      </c>
      <c r="D5473" s="70" t="s">
        <v>19</v>
      </c>
      <c r="E5473" s="67" t="s">
        <v>12990</v>
      </c>
      <c r="F5473" s="12" t="s">
        <v>10</v>
      </c>
      <c r="G5473" s="12" t="s">
        <v>10</v>
      </c>
      <c r="H5473" s="12" t="s">
        <v>10</v>
      </c>
    </row>
    <row r="5474" s="73" customFormat="1" ht="72" spans="1:8">
      <c r="A5474" s="35" t="s">
        <v>12479</v>
      </c>
      <c r="B5474" s="67" t="s">
        <v>12997</v>
      </c>
      <c r="C5474" s="69" t="s">
        <v>12998</v>
      </c>
      <c r="D5474" s="70" t="s">
        <v>19</v>
      </c>
      <c r="E5474" s="67" t="s">
        <v>12999</v>
      </c>
      <c r="F5474" s="12" t="s">
        <v>13000</v>
      </c>
      <c r="G5474" s="12" t="s">
        <v>10</v>
      </c>
      <c r="H5474" s="12" t="s">
        <v>10</v>
      </c>
    </row>
    <row r="5475" s="73" customFormat="1" ht="24" spans="1:8">
      <c r="A5475" s="35" t="s">
        <v>12479</v>
      </c>
      <c r="B5475" s="67" t="s">
        <v>13001</v>
      </c>
      <c r="C5475" s="69" t="s">
        <v>13002</v>
      </c>
      <c r="D5475" s="70" t="s">
        <v>19</v>
      </c>
      <c r="E5475" s="67" t="s">
        <v>10</v>
      </c>
      <c r="F5475" s="12" t="s">
        <v>10</v>
      </c>
      <c r="G5475" s="12" t="s">
        <v>13003</v>
      </c>
      <c r="H5475" s="12" t="s">
        <v>10</v>
      </c>
    </row>
    <row r="5476" s="73" customFormat="1" spans="1:8">
      <c r="A5476" s="35" t="s">
        <v>12479</v>
      </c>
      <c r="B5476" s="67" t="s">
        <v>13004</v>
      </c>
      <c r="C5476" s="69" t="s">
        <v>13005</v>
      </c>
      <c r="D5476" s="70" t="s">
        <v>19</v>
      </c>
      <c r="E5476" s="67" t="s">
        <v>13006</v>
      </c>
      <c r="F5476" s="12" t="s">
        <v>10</v>
      </c>
      <c r="G5476" s="12" t="s">
        <v>10</v>
      </c>
      <c r="H5476" s="12" t="s">
        <v>10</v>
      </c>
    </row>
    <row r="5477" s="73" customFormat="1" ht="24" spans="1:8">
      <c r="A5477" s="35" t="s">
        <v>12479</v>
      </c>
      <c r="B5477" s="67" t="s">
        <v>13007</v>
      </c>
      <c r="C5477" s="69" t="s">
        <v>13008</v>
      </c>
      <c r="D5477" s="70" t="s">
        <v>19</v>
      </c>
      <c r="E5477" s="67" t="s">
        <v>2195</v>
      </c>
      <c r="F5477" s="12" t="s">
        <v>10</v>
      </c>
      <c r="G5477" s="12" t="s">
        <v>10</v>
      </c>
      <c r="H5477" s="12" t="s">
        <v>10</v>
      </c>
    </row>
    <row r="5478" s="73" customFormat="1" ht="24" spans="1:8">
      <c r="A5478" s="35" t="s">
        <v>12479</v>
      </c>
      <c r="B5478" s="67" t="s">
        <v>13009</v>
      </c>
      <c r="C5478" s="69" t="s">
        <v>13010</v>
      </c>
      <c r="D5478" s="70" t="s">
        <v>19</v>
      </c>
      <c r="E5478" s="67" t="s">
        <v>1787</v>
      </c>
      <c r="F5478" s="12" t="s">
        <v>10</v>
      </c>
      <c r="G5478" s="12" t="s">
        <v>10</v>
      </c>
      <c r="H5478" s="12" t="s">
        <v>10</v>
      </c>
    </row>
    <row r="5479" s="73" customFormat="1" ht="60" spans="1:8">
      <c r="A5479" s="35" t="s">
        <v>12479</v>
      </c>
      <c r="B5479" s="67" t="s">
        <v>13011</v>
      </c>
      <c r="C5479" s="69" t="s">
        <v>13012</v>
      </c>
      <c r="D5479" s="70" t="s">
        <v>19</v>
      </c>
      <c r="E5479" s="67" t="s">
        <v>13013</v>
      </c>
      <c r="F5479" s="12" t="s">
        <v>13014</v>
      </c>
      <c r="G5479" s="12" t="s">
        <v>10</v>
      </c>
      <c r="H5479" s="12" t="s">
        <v>10</v>
      </c>
    </row>
    <row r="5480" s="73" customFormat="1" ht="24" spans="1:8">
      <c r="A5480" s="35" t="s">
        <v>12479</v>
      </c>
      <c r="B5480" s="67" t="s">
        <v>13015</v>
      </c>
      <c r="C5480" s="69" t="s">
        <v>13016</v>
      </c>
      <c r="D5480" s="70" t="s">
        <v>19</v>
      </c>
      <c r="E5480" s="67" t="s">
        <v>13013</v>
      </c>
      <c r="F5480" s="12" t="s">
        <v>10</v>
      </c>
      <c r="G5480" s="12" t="s">
        <v>10</v>
      </c>
      <c r="H5480" s="12" t="s">
        <v>10</v>
      </c>
    </row>
    <row r="5481" s="73" customFormat="1" ht="24" spans="1:8">
      <c r="A5481" s="35" t="s">
        <v>12479</v>
      </c>
      <c r="B5481" s="67" t="s">
        <v>13017</v>
      </c>
      <c r="C5481" s="69" t="s">
        <v>13018</v>
      </c>
      <c r="D5481" s="70" t="s">
        <v>19</v>
      </c>
      <c r="E5481" s="67" t="s">
        <v>13013</v>
      </c>
      <c r="F5481" s="12" t="s">
        <v>10</v>
      </c>
      <c r="G5481" s="12" t="s">
        <v>10</v>
      </c>
      <c r="H5481" s="12" t="s">
        <v>10</v>
      </c>
    </row>
    <row r="5482" s="73" customFormat="1" ht="24" spans="1:8">
      <c r="A5482" s="35" t="s">
        <v>12479</v>
      </c>
      <c r="B5482" s="67" t="s">
        <v>13019</v>
      </c>
      <c r="C5482" s="69" t="s">
        <v>13020</v>
      </c>
      <c r="D5482" s="70" t="s">
        <v>19</v>
      </c>
      <c r="E5482" s="67" t="s">
        <v>13013</v>
      </c>
      <c r="F5482" s="12" t="s">
        <v>10</v>
      </c>
      <c r="G5482" s="12" t="s">
        <v>10</v>
      </c>
      <c r="H5482" s="12" t="s">
        <v>10</v>
      </c>
    </row>
    <row r="5483" s="73" customFormat="1" ht="24" spans="1:8">
      <c r="A5483" s="35" t="s">
        <v>12479</v>
      </c>
      <c r="B5483" s="67" t="s">
        <v>13021</v>
      </c>
      <c r="C5483" s="69" t="s">
        <v>13022</v>
      </c>
      <c r="D5483" s="70" t="s">
        <v>19</v>
      </c>
      <c r="E5483" s="67" t="s">
        <v>13013</v>
      </c>
      <c r="F5483" s="12" t="s">
        <v>10</v>
      </c>
      <c r="G5483" s="12" t="s">
        <v>10</v>
      </c>
      <c r="H5483" s="12" t="s">
        <v>10</v>
      </c>
    </row>
    <row r="5484" s="73" customFormat="1" ht="24" spans="1:8">
      <c r="A5484" s="35" t="s">
        <v>12479</v>
      </c>
      <c r="B5484" s="67" t="s">
        <v>13023</v>
      </c>
      <c r="C5484" s="69" t="s">
        <v>13024</v>
      </c>
      <c r="D5484" s="70" t="s">
        <v>19</v>
      </c>
      <c r="E5484" s="67" t="s">
        <v>13013</v>
      </c>
      <c r="F5484" s="12" t="s">
        <v>10</v>
      </c>
      <c r="G5484" s="12" t="s">
        <v>10</v>
      </c>
      <c r="H5484" s="12" t="s">
        <v>10</v>
      </c>
    </row>
    <row r="5485" s="73" customFormat="1" ht="72" spans="1:8">
      <c r="A5485" s="35" t="s">
        <v>12479</v>
      </c>
      <c r="B5485" s="67" t="s">
        <v>13025</v>
      </c>
      <c r="C5485" s="69" t="s">
        <v>13026</v>
      </c>
      <c r="D5485" s="70" t="s">
        <v>19</v>
      </c>
      <c r="E5485" s="67" t="s">
        <v>12925</v>
      </c>
      <c r="F5485" s="12" t="s">
        <v>13027</v>
      </c>
      <c r="G5485" s="12" t="s">
        <v>10</v>
      </c>
      <c r="H5485" s="12" t="s">
        <v>10</v>
      </c>
    </row>
    <row r="5486" s="73" customFormat="1" spans="1:8">
      <c r="A5486" s="35" t="s">
        <v>12479</v>
      </c>
      <c r="B5486" s="67" t="s">
        <v>13028</v>
      </c>
      <c r="C5486" s="69" t="s">
        <v>13029</v>
      </c>
      <c r="D5486" s="70" t="s">
        <v>19</v>
      </c>
      <c r="E5486" s="67" t="s">
        <v>12925</v>
      </c>
      <c r="F5486" s="12" t="s">
        <v>10</v>
      </c>
      <c r="G5486" s="12" t="s">
        <v>10</v>
      </c>
      <c r="H5486" s="12" t="s">
        <v>10</v>
      </c>
    </row>
    <row r="5487" s="73" customFormat="1" spans="1:8">
      <c r="A5487" s="35" t="s">
        <v>12479</v>
      </c>
      <c r="B5487" s="67" t="s">
        <v>13030</v>
      </c>
      <c r="C5487" s="69" t="s">
        <v>13031</v>
      </c>
      <c r="D5487" s="70" t="s">
        <v>19</v>
      </c>
      <c r="E5487" s="67" t="s">
        <v>12925</v>
      </c>
      <c r="F5487" s="12" t="s">
        <v>10</v>
      </c>
      <c r="G5487" s="12" t="s">
        <v>10</v>
      </c>
      <c r="H5487" s="12" t="s">
        <v>10</v>
      </c>
    </row>
    <row r="5488" s="73" customFormat="1" spans="1:8">
      <c r="A5488" s="35" t="s">
        <v>12479</v>
      </c>
      <c r="B5488" s="67" t="s">
        <v>13032</v>
      </c>
      <c r="C5488" s="69" t="s">
        <v>13033</v>
      </c>
      <c r="D5488" s="70" t="s">
        <v>19</v>
      </c>
      <c r="E5488" s="67" t="s">
        <v>12925</v>
      </c>
      <c r="F5488" s="12" t="s">
        <v>10</v>
      </c>
      <c r="G5488" s="12" t="s">
        <v>10</v>
      </c>
      <c r="H5488" s="12" t="s">
        <v>10</v>
      </c>
    </row>
    <row r="5489" s="73" customFormat="1" spans="1:8">
      <c r="A5489" s="35" t="s">
        <v>12479</v>
      </c>
      <c r="B5489" s="67" t="s">
        <v>13034</v>
      </c>
      <c r="C5489" s="69" t="s">
        <v>13035</v>
      </c>
      <c r="D5489" s="70" t="s">
        <v>19</v>
      </c>
      <c r="E5489" s="67" t="s">
        <v>12925</v>
      </c>
      <c r="F5489" s="12" t="s">
        <v>10</v>
      </c>
      <c r="G5489" s="12" t="s">
        <v>10</v>
      </c>
      <c r="H5489" s="12" t="s">
        <v>10</v>
      </c>
    </row>
    <row r="5490" s="73" customFormat="1" ht="24" spans="1:8">
      <c r="A5490" s="35" t="s">
        <v>12479</v>
      </c>
      <c r="B5490" s="67" t="s">
        <v>13036</v>
      </c>
      <c r="C5490" s="69" t="s">
        <v>13037</v>
      </c>
      <c r="D5490" s="70" t="s">
        <v>19</v>
      </c>
      <c r="E5490" s="67" t="s">
        <v>12925</v>
      </c>
      <c r="F5490" s="12" t="s">
        <v>10</v>
      </c>
      <c r="G5490" s="12" t="s">
        <v>10</v>
      </c>
      <c r="H5490" s="12" t="s">
        <v>10</v>
      </c>
    </row>
    <row r="5491" s="73" customFormat="1" ht="24" spans="1:8">
      <c r="A5491" s="35" t="s">
        <v>12479</v>
      </c>
      <c r="B5491" s="67" t="s">
        <v>13038</v>
      </c>
      <c r="C5491" s="69" t="s">
        <v>13039</v>
      </c>
      <c r="D5491" s="70" t="s">
        <v>19</v>
      </c>
      <c r="E5491" s="67" t="s">
        <v>12925</v>
      </c>
      <c r="F5491" s="12" t="s">
        <v>10</v>
      </c>
      <c r="G5491" s="12" t="s">
        <v>10</v>
      </c>
      <c r="H5491" s="12" t="s">
        <v>10</v>
      </c>
    </row>
    <row r="5492" s="73" customFormat="1" ht="24" spans="1:8">
      <c r="A5492" s="35" t="s">
        <v>12479</v>
      </c>
      <c r="B5492" s="67" t="s">
        <v>13040</v>
      </c>
      <c r="C5492" s="69" t="s">
        <v>13041</v>
      </c>
      <c r="D5492" s="70" t="s">
        <v>19</v>
      </c>
      <c r="E5492" s="67" t="s">
        <v>12925</v>
      </c>
      <c r="F5492" s="12" t="s">
        <v>10</v>
      </c>
      <c r="G5492" s="12" t="s">
        <v>10</v>
      </c>
      <c r="H5492" s="12" t="s">
        <v>10</v>
      </c>
    </row>
    <row r="5493" s="73" customFormat="1" ht="96" spans="1:8">
      <c r="A5493" s="35" t="s">
        <v>12479</v>
      </c>
      <c r="B5493" s="67" t="s">
        <v>13042</v>
      </c>
      <c r="C5493" s="69" t="s">
        <v>13043</v>
      </c>
      <c r="D5493" s="70" t="s">
        <v>19</v>
      </c>
      <c r="E5493" s="67" t="s">
        <v>13044</v>
      </c>
      <c r="F5493" s="12" t="s">
        <v>13045</v>
      </c>
      <c r="G5493" s="12" t="s">
        <v>10</v>
      </c>
      <c r="H5493" s="12" t="s">
        <v>10</v>
      </c>
    </row>
    <row r="5494" s="73" customFormat="1" spans="1:8">
      <c r="A5494" s="35" t="s">
        <v>12479</v>
      </c>
      <c r="B5494" s="67" t="s">
        <v>13046</v>
      </c>
      <c r="C5494" s="69" t="s">
        <v>13047</v>
      </c>
      <c r="D5494" s="70" t="s">
        <v>19</v>
      </c>
      <c r="E5494" s="67" t="s">
        <v>13044</v>
      </c>
      <c r="F5494" s="12" t="s">
        <v>10</v>
      </c>
      <c r="G5494" s="12" t="s">
        <v>10</v>
      </c>
      <c r="H5494" s="12" t="s">
        <v>10</v>
      </c>
    </row>
    <row r="5495" s="73" customFormat="1" ht="24" spans="1:8">
      <c r="A5495" s="35" t="s">
        <v>12479</v>
      </c>
      <c r="B5495" s="67" t="s">
        <v>13048</v>
      </c>
      <c r="C5495" s="69" t="s">
        <v>13049</v>
      </c>
      <c r="D5495" s="70" t="s">
        <v>19</v>
      </c>
      <c r="E5495" s="67" t="s">
        <v>13044</v>
      </c>
      <c r="F5495" s="12" t="s">
        <v>10</v>
      </c>
      <c r="G5495" s="12" t="s">
        <v>10</v>
      </c>
      <c r="H5495" s="12" t="s">
        <v>10</v>
      </c>
    </row>
    <row r="5496" s="73" customFormat="1" ht="24" spans="1:8">
      <c r="A5496" s="35" t="s">
        <v>12479</v>
      </c>
      <c r="B5496" s="67" t="s">
        <v>13050</v>
      </c>
      <c r="C5496" s="69" t="s">
        <v>13051</v>
      </c>
      <c r="D5496" s="70" t="s">
        <v>19</v>
      </c>
      <c r="E5496" s="67" t="s">
        <v>13044</v>
      </c>
      <c r="F5496" s="12" t="s">
        <v>10</v>
      </c>
      <c r="G5496" s="12" t="s">
        <v>10</v>
      </c>
      <c r="H5496" s="12" t="s">
        <v>10</v>
      </c>
    </row>
    <row r="5497" s="73" customFormat="1" ht="36" spans="1:8">
      <c r="A5497" s="35" t="s">
        <v>12479</v>
      </c>
      <c r="B5497" s="67" t="s">
        <v>13052</v>
      </c>
      <c r="C5497" s="69" t="s">
        <v>13053</v>
      </c>
      <c r="D5497" s="70" t="s">
        <v>19</v>
      </c>
      <c r="E5497" s="67" t="s">
        <v>13054</v>
      </c>
      <c r="F5497" s="12" t="s">
        <v>13055</v>
      </c>
      <c r="G5497" s="12" t="s">
        <v>13056</v>
      </c>
      <c r="H5497" s="12" t="s">
        <v>10</v>
      </c>
    </row>
    <row r="5498" s="73" customFormat="1" ht="24" spans="1:8">
      <c r="A5498" s="35" t="s">
        <v>12479</v>
      </c>
      <c r="B5498" s="67" t="s">
        <v>13057</v>
      </c>
      <c r="C5498" s="69" t="s">
        <v>13058</v>
      </c>
      <c r="D5498" s="70" t="s">
        <v>19</v>
      </c>
      <c r="E5498" s="67" t="s">
        <v>13054</v>
      </c>
      <c r="F5498" s="12" t="s">
        <v>10</v>
      </c>
      <c r="G5498" s="12" t="s">
        <v>10</v>
      </c>
      <c r="H5498" s="12" t="s">
        <v>10</v>
      </c>
    </row>
    <row r="5499" s="73" customFormat="1" ht="24" spans="1:8">
      <c r="A5499" s="35" t="s">
        <v>12479</v>
      </c>
      <c r="B5499" s="67" t="s">
        <v>13059</v>
      </c>
      <c r="C5499" s="69" t="s">
        <v>13060</v>
      </c>
      <c r="D5499" s="70" t="s">
        <v>19</v>
      </c>
      <c r="E5499" s="67" t="s">
        <v>13054</v>
      </c>
      <c r="F5499" s="12" t="s">
        <v>10</v>
      </c>
      <c r="G5499" s="12" t="s">
        <v>10</v>
      </c>
      <c r="H5499" s="12" t="s">
        <v>10</v>
      </c>
    </row>
    <row r="5500" s="73" customFormat="1" ht="36" spans="1:8">
      <c r="A5500" s="35" t="s">
        <v>12479</v>
      </c>
      <c r="B5500" s="67" t="s">
        <v>13061</v>
      </c>
      <c r="C5500" s="69" t="s">
        <v>13062</v>
      </c>
      <c r="D5500" s="70" t="s">
        <v>19</v>
      </c>
      <c r="E5500" s="67" t="s">
        <v>12936</v>
      </c>
      <c r="F5500" s="12" t="s">
        <v>13063</v>
      </c>
      <c r="G5500" s="12" t="s">
        <v>10</v>
      </c>
      <c r="H5500" s="12" t="s">
        <v>10</v>
      </c>
    </row>
    <row r="5501" s="73" customFormat="1" ht="24" spans="1:8">
      <c r="A5501" s="35" t="s">
        <v>12479</v>
      </c>
      <c r="B5501" s="67" t="s">
        <v>13064</v>
      </c>
      <c r="C5501" s="69" t="s">
        <v>13065</v>
      </c>
      <c r="D5501" s="70" t="s">
        <v>19</v>
      </c>
      <c r="E5501" s="67" t="s">
        <v>12936</v>
      </c>
      <c r="F5501" s="12" t="s">
        <v>10</v>
      </c>
      <c r="G5501" s="12" t="s">
        <v>10</v>
      </c>
      <c r="H5501" s="12" t="s">
        <v>10</v>
      </c>
    </row>
    <row r="5502" s="73" customFormat="1" ht="144" spans="1:8">
      <c r="A5502" s="35" t="s">
        <v>12479</v>
      </c>
      <c r="B5502" s="67" t="s">
        <v>13066</v>
      </c>
      <c r="C5502" s="69" t="s">
        <v>13067</v>
      </c>
      <c r="D5502" s="70" t="s">
        <v>19</v>
      </c>
      <c r="E5502" s="67" t="s">
        <v>12936</v>
      </c>
      <c r="F5502" s="12" t="s">
        <v>13068</v>
      </c>
      <c r="G5502" s="12" t="s">
        <v>10</v>
      </c>
      <c r="H5502" s="12" t="s">
        <v>13069</v>
      </c>
    </row>
    <row r="5503" s="73" customFormat="1" ht="24" spans="1:8">
      <c r="A5503" s="35" t="s">
        <v>12479</v>
      </c>
      <c r="B5503" s="67" t="s">
        <v>13070</v>
      </c>
      <c r="C5503" s="69" t="s">
        <v>13071</v>
      </c>
      <c r="D5503" s="70" t="s">
        <v>19</v>
      </c>
      <c r="E5503" s="67" t="s">
        <v>12936</v>
      </c>
      <c r="F5503" s="12" t="s">
        <v>10</v>
      </c>
      <c r="G5503" s="12" t="s">
        <v>10</v>
      </c>
      <c r="H5503" s="12" t="s">
        <v>10</v>
      </c>
    </row>
    <row r="5504" s="73" customFormat="1" ht="24" spans="1:8">
      <c r="A5504" s="35" t="s">
        <v>12479</v>
      </c>
      <c r="B5504" s="67" t="s">
        <v>13072</v>
      </c>
      <c r="C5504" s="69" t="s">
        <v>13073</v>
      </c>
      <c r="D5504" s="70" t="s">
        <v>19</v>
      </c>
      <c r="E5504" s="67" t="s">
        <v>12936</v>
      </c>
      <c r="F5504" s="12" t="s">
        <v>10</v>
      </c>
      <c r="G5504" s="12" t="s">
        <v>10</v>
      </c>
      <c r="H5504" s="12" t="s">
        <v>10</v>
      </c>
    </row>
    <row r="5505" s="73" customFormat="1" ht="24" spans="1:8">
      <c r="A5505" s="35" t="s">
        <v>12479</v>
      </c>
      <c r="B5505" s="67" t="s">
        <v>13074</v>
      </c>
      <c r="C5505" s="69" t="s">
        <v>13075</v>
      </c>
      <c r="D5505" s="70" t="s">
        <v>19</v>
      </c>
      <c r="E5505" s="67" t="s">
        <v>12936</v>
      </c>
      <c r="F5505" s="12" t="s">
        <v>10</v>
      </c>
      <c r="G5505" s="12" t="s">
        <v>10</v>
      </c>
      <c r="H5505" s="12" t="s">
        <v>10</v>
      </c>
    </row>
    <row r="5506" s="73" customFormat="1" ht="24" spans="1:8">
      <c r="A5506" s="35" t="s">
        <v>12479</v>
      </c>
      <c r="B5506" s="67" t="s">
        <v>13076</v>
      </c>
      <c r="C5506" s="69" t="s">
        <v>13077</v>
      </c>
      <c r="D5506" s="70" t="s">
        <v>19</v>
      </c>
      <c r="E5506" s="67" t="s">
        <v>12936</v>
      </c>
      <c r="F5506" s="12" t="s">
        <v>10</v>
      </c>
      <c r="G5506" s="12" t="s">
        <v>10</v>
      </c>
      <c r="H5506" s="12" t="s">
        <v>10</v>
      </c>
    </row>
    <row r="5507" s="73" customFormat="1" ht="24" spans="1:8">
      <c r="A5507" s="35" t="s">
        <v>12479</v>
      </c>
      <c r="B5507" s="67" t="s">
        <v>13078</v>
      </c>
      <c r="C5507" s="69" t="s">
        <v>13079</v>
      </c>
      <c r="D5507" s="70" t="s">
        <v>19</v>
      </c>
      <c r="E5507" s="67" t="s">
        <v>12936</v>
      </c>
      <c r="F5507" s="12" t="s">
        <v>10</v>
      </c>
      <c r="G5507" s="12" t="s">
        <v>10</v>
      </c>
      <c r="H5507" s="12" t="s">
        <v>10</v>
      </c>
    </row>
    <row r="5508" s="73" customFormat="1" ht="24" spans="1:8">
      <c r="A5508" s="35" t="s">
        <v>12479</v>
      </c>
      <c r="B5508" s="67" t="s">
        <v>13080</v>
      </c>
      <c r="C5508" s="69" t="s">
        <v>13081</v>
      </c>
      <c r="D5508" s="70" t="s">
        <v>19</v>
      </c>
      <c r="E5508" s="67" t="s">
        <v>12936</v>
      </c>
      <c r="F5508" s="12" t="s">
        <v>10</v>
      </c>
      <c r="G5508" s="12" t="s">
        <v>10</v>
      </c>
      <c r="H5508" s="12" t="s">
        <v>10</v>
      </c>
    </row>
    <row r="5509" s="73" customFormat="1" ht="24" spans="1:8">
      <c r="A5509" s="35" t="s">
        <v>12479</v>
      </c>
      <c r="B5509" s="67" t="s">
        <v>13082</v>
      </c>
      <c r="C5509" s="69" t="s">
        <v>13083</v>
      </c>
      <c r="D5509" s="70" t="s">
        <v>19</v>
      </c>
      <c r="E5509" s="67" t="s">
        <v>12936</v>
      </c>
      <c r="F5509" s="12" t="s">
        <v>13084</v>
      </c>
      <c r="G5509" s="12" t="s">
        <v>10</v>
      </c>
      <c r="H5509" s="12" t="s">
        <v>10</v>
      </c>
    </row>
    <row r="5510" s="73" customFormat="1" ht="24" spans="1:8">
      <c r="A5510" s="35" t="s">
        <v>12479</v>
      </c>
      <c r="B5510" s="67" t="s">
        <v>13085</v>
      </c>
      <c r="C5510" s="69" t="s">
        <v>13086</v>
      </c>
      <c r="D5510" s="70" t="s">
        <v>19</v>
      </c>
      <c r="E5510" s="67" t="s">
        <v>12936</v>
      </c>
      <c r="F5510" s="12" t="s">
        <v>10</v>
      </c>
      <c r="G5510" s="12" t="s">
        <v>10</v>
      </c>
      <c r="H5510" s="12" t="s">
        <v>10</v>
      </c>
    </row>
    <row r="5511" s="73" customFormat="1" ht="72" spans="1:8">
      <c r="A5511" s="35" t="s">
        <v>12479</v>
      </c>
      <c r="B5511" s="67" t="s">
        <v>13087</v>
      </c>
      <c r="C5511" s="69" t="s">
        <v>13088</v>
      </c>
      <c r="D5511" s="70" t="s">
        <v>19</v>
      </c>
      <c r="E5511" s="67" t="s">
        <v>13089</v>
      </c>
      <c r="F5511" s="12" t="s">
        <v>13090</v>
      </c>
      <c r="G5511" s="12" t="s">
        <v>10</v>
      </c>
      <c r="H5511" s="12" t="s">
        <v>10</v>
      </c>
    </row>
    <row r="5512" s="73" customFormat="1" spans="1:8">
      <c r="A5512" s="35" t="s">
        <v>12479</v>
      </c>
      <c r="B5512" s="67" t="s">
        <v>13091</v>
      </c>
      <c r="C5512" s="69" t="s">
        <v>13092</v>
      </c>
      <c r="D5512" s="70" t="s">
        <v>19</v>
      </c>
      <c r="E5512" s="67" t="s">
        <v>13089</v>
      </c>
      <c r="F5512" s="12" t="s">
        <v>10</v>
      </c>
      <c r="G5512" s="12" t="s">
        <v>10</v>
      </c>
      <c r="H5512" s="12" t="s">
        <v>10</v>
      </c>
    </row>
    <row r="5513" s="73" customFormat="1" ht="24" spans="1:8">
      <c r="A5513" s="35" t="s">
        <v>12479</v>
      </c>
      <c r="B5513" s="67" t="s">
        <v>13093</v>
      </c>
      <c r="C5513" s="69" t="s">
        <v>13094</v>
      </c>
      <c r="D5513" s="70" t="s">
        <v>19</v>
      </c>
      <c r="E5513" s="67" t="s">
        <v>13089</v>
      </c>
      <c r="F5513" s="12" t="s">
        <v>10</v>
      </c>
      <c r="G5513" s="12" t="s">
        <v>10</v>
      </c>
      <c r="H5513" s="12" t="s">
        <v>10</v>
      </c>
    </row>
    <row r="5514" s="73" customFormat="1" ht="24" spans="1:8">
      <c r="A5514" s="35" t="s">
        <v>12479</v>
      </c>
      <c r="B5514" s="67" t="s">
        <v>13095</v>
      </c>
      <c r="C5514" s="69" t="s">
        <v>13096</v>
      </c>
      <c r="D5514" s="70" t="s">
        <v>19</v>
      </c>
      <c r="E5514" s="67" t="s">
        <v>13089</v>
      </c>
      <c r="F5514" s="12" t="s">
        <v>10</v>
      </c>
      <c r="G5514" s="12" t="s">
        <v>10</v>
      </c>
      <c r="H5514" s="12" t="s">
        <v>10</v>
      </c>
    </row>
    <row r="5515" s="73" customFormat="1" ht="24" spans="1:8">
      <c r="A5515" s="35" t="s">
        <v>12479</v>
      </c>
      <c r="B5515" s="67" t="s">
        <v>13097</v>
      </c>
      <c r="C5515" s="69" t="s">
        <v>13098</v>
      </c>
      <c r="D5515" s="70" t="s">
        <v>19</v>
      </c>
      <c r="E5515" s="67" t="s">
        <v>13099</v>
      </c>
      <c r="F5515" s="12" t="s">
        <v>10</v>
      </c>
      <c r="G5515" s="12" t="s">
        <v>10</v>
      </c>
      <c r="H5515" s="12" t="s">
        <v>10</v>
      </c>
    </row>
    <row r="5516" s="73" customFormat="1" spans="1:8">
      <c r="A5516" s="35" t="s">
        <v>12479</v>
      </c>
      <c r="B5516" s="67" t="s">
        <v>13100</v>
      </c>
      <c r="C5516" s="69" t="s">
        <v>13101</v>
      </c>
      <c r="D5516" s="70" t="s">
        <v>19</v>
      </c>
      <c r="E5516" s="67" t="s">
        <v>13102</v>
      </c>
      <c r="F5516" s="12" t="s">
        <v>10</v>
      </c>
      <c r="G5516" s="12" t="s">
        <v>10</v>
      </c>
      <c r="H5516" s="12" t="s">
        <v>10</v>
      </c>
    </row>
    <row r="5517" s="73" customFormat="1" ht="24" spans="1:8">
      <c r="A5517" s="35" t="s">
        <v>12479</v>
      </c>
      <c r="B5517" s="67" t="s">
        <v>13103</v>
      </c>
      <c r="C5517" s="69" t="s">
        <v>13104</v>
      </c>
      <c r="D5517" s="70" t="s">
        <v>19</v>
      </c>
      <c r="E5517" s="67" t="s">
        <v>12987</v>
      </c>
      <c r="F5517" s="12" t="s">
        <v>10</v>
      </c>
      <c r="G5517" s="12" t="s">
        <v>10</v>
      </c>
      <c r="H5517" s="12" t="s">
        <v>10</v>
      </c>
    </row>
    <row r="5518" s="73" customFormat="1" ht="24" spans="1:8">
      <c r="A5518" s="35" t="s">
        <v>12479</v>
      </c>
      <c r="B5518" s="67" t="s">
        <v>13105</v>
      </c>
      <c r="C5518" s="69" t="s">
        <v>13106</v>
      </c>
      <c r="D5518" s="70" t="s">
        <v>19</v>
      </c>
      <c r="E5518" s="67" t="s">
        <v>13089</v>
      </c>
      <c r="F5518" s="12" t="s">
        <v>10</v>
      </c>
      <c r="G5518" s="12" t="s">
        <v>10</v>
      </c>
      <c r="H5518" s="12" t="s">
        <v>10</v>
      </c>
    </row>
    <row r="5519" s="73" customFormat="1" ht="24" spans="1:8">
      <c r="A5519" s="35" t="s">
        <v>12479</v>
      </c>
      <c r="B5519" s="67" t="s">
        <v>13107</v>
      </c>
      <c r="C5519" s="69" t="s">
        <v>13108</v>
      </c>
      <c r="D5519" s="70" t="s">
        <v>19</v>
      </c>
      <c r="E5519" s="67" t="s">
        <v>13109</v>
      </c>
      <c r="F5519" s="12" t="s">
        <v>13110</v>
      </c>
      <c r="G5519" s="12" t="s">
        <v>10</v>
      </c>
      <c r="H5519" s="12" t="s">
        <v>10</v>
      </c>
    </row>
    <row r="5520" s="73" customFormat="1" ht="24" spans="1:8">
      <c r="A5520" s="35" t="s">
        <v>12479</v>
      </c>
      <c r="B5520" s="67" t="s">
        <v>13111</v>
      </c>
      <c r="C5520" s="69" t="s">
        <v>13112</v>
      </c>
      <c r="D5520" s="70" t="s">
        <v>19</v>
      </c>
      <c r="E5520" s="67" t="s">
        <v>13109</v>
      </c>
      <c r="F5520" s="12" t="s">
        <v>10</v>
      </c>
      <c r="G5520" s="12" t="s">
        <v>10</v>
      </c>
      <c r="H5520" s="12" t="s">
        <v>10</v>
      </c>
    </row>
    <row r="5521" s="73" customFormat="1" spans="1:8">
      <c r="A5521" s="35" t="s">
        <v>12479</v>
      </c>
      <c r="B5521" s="67" t="s">
        <v>13113</v>
      </c>
      <c r="C5521" s="69" t="s">
        <v>13114</v>
      </c>
      <c r="D5521" s="70" t="s">
        <v>19</v>
      </c>
      <c r="E5521" s="67" t="s">
        <v>13115</v>
      </c>
      <c r="F5521" s="12" t="s">
        <v>10</v>
      </c>
      <c r="G5521" s="12" t="s">
        <v>10</v>
      </c>
      <c r="H5521" s="12" t="s">
        <v>10</v>
      </c>
    </row>
    <row r="5522" s="73" customFormat="1" spans="1:8">
      <c r="A5522" s="35" t="s">
        <v>12479</v>
      </c>
      <c r="B5522" s="67" t="s">
        <v>13116</v>
      </c>
      <c r="C5522" s="69" t="s">
        <v>13117</v>
      </c>
      <c r="D5522" s="70" t="s">
        <v>19</v>
      </c>
      <c r="E5522" s="67" t="s">
        <v>13118</v>
      </c>
      <c r="F5522" s="12" t="s">
        <v>10</v>
      </c>
      <c r="G5522" s="12" t="s">
        <v>13119</v>
      </c>
      <c r="H5522" s="12" t="s">
        <v>10</v>
      </c>
    </row>
    <row r="5523" s="73" customFormat="1" ht="36" spans="1:8">
      <c r="A5523" s="35" t="s">
        <v>12479</v>
      </c>
      <c r="B5523" s="67" t="s">
        <v>13120</v>
      </c>
      <c r="C5523" s="69" t="s">
        <v>13121</v>
      </c>
      <c r="D5523" s="70" t="s">
        <v>19</v>
      </c>
      <c r="E5523" s="67" t="s">
        <v>13122</v>
      </c>
      <c r="F5523" s="12" t="s">
        <v>13123</v>
      </c>
      <c r="G5523" s="12" t="s">
        <v>13124</v>
      </c>
      <c r="H5523" s="12" t="s">
        <v>10</v>
      </c>
    </row>
    <row r="5524" s="73" customFormat="1" ht="24" spans="1:8">
      <c r="A5524" s="35" t="s">
        <v>12479</v>
      </c>
      <c r="B5524" s="67" t="s">
        <v>13125</v>
      </c>
      <c r="C5524" s="69" t="s">
        <v>13126</v>
      </c>
      <c r="D5524" s="70" t="s">
        <v>19</v>
      </c>
      <c r="E5524" s="67" t="s">
        <v>13122</v>
      </c>
      <c r="F5524" s="12" t="s">
        <v>10</v>
      </c>
      <c r="G5524" s="12" t="s">
        <v>10</v>
      </c>
      <c r="H5524" s="12" t="s">
        <v>10</v>
      </c>
    </row>
    <row r="5525" s="73" customFormat="1" ht="24" spans="1:8">
      <c r="A5525" s="35" t="s">
        <v>12479</v>
      </c>
      <c r="B5525" s="67" t="s">
        <v>13127</v>
      </c>
      <c r="C5525" s="69" t="s">
        <v>13128</v>
      </c>
      <c r="D5525" s="70" t="s">
        <v>19</v>
      </c>
      <c r="E5525" s="67" t="s">
        <v>13122</v>
      </c>
      <c r="F5525" s="12" t="s">
        <v>10</v>
      </c>
      <c r="G5525" s="12" t="s">
        <v>10</v>
      </c>
      <c r="H5525" s="12" t="s">
        <v>10</v>
      </c>
    </row>
    <row r="5526" s="73" customFormat="1" ht="24" spans="1:8">
      <c r="A5526" s="35" t="s">
        <v>12479</v>
      </c>
      <c r="B5526" s="67" t="s">
        <v>13129</v>
      </c>
      <c r="C5526" s="69" t="s">
        <v>13130</v>
      </c>
      <c r="D5526" s="70" t="s">
        <v>19</v>
      </c>
      <c r="E5526" s="67" t="s">
        <v>13122</v>
      </c>
      <c r="F5526" s="12" t="s">
        <v>10</v>
      </c>
      <c r="G5526" s="12" t="s">
        <v>10</v>
      </c>
      <c r="H5526" s="12" t="s">
        <v>10</v>
      </c>
    </row>
    <row r="5527" s="73" customFormat="1" ht="24" spans="1:8">
      <c r="A5527" s="35" t="s">
        <v>12479</v>
      </c>
      <c r="B5527" s="67" t="s">
        <v>13131</v>
      </c>
      <c r="C5527" s="69" t="s">
        <v>13132</v>
      </c>
      <c r="D5527" s="70" t="s">
        <v>19</v>
      </c>
      <c r="E5527" s="67" t="s">
        <v>13133</v>
      </c>
      <c r="F5527" s="12" t="s">
        <v>13134</v>
      </c>
      <c r="G5527" s="12" t="s">
        <v>13135</v>
      </c>
      <c r="H5527" s="12" t="s">
        <v>10</v>
      </c>
    </row>
    <row r="5528" s="73" customFormat="1" ht="48" spans="1:8">
      <c r="A5528" s="35" t="s">
        <v>12479</v>
      </c>
      <c r="B5528" s="67" t="s">
        <v>13136</v>
      </c>
      <c r="C5528" s="69" t="s">
        <v>13137</v>
      </c>
      <c r="D5528" s="70" t="s">
        <v>19</v>
      </c>
      <c r="E5528" s="67" t="s">
        <v>3202</v>
      </c>
      <c r="F5528" s="12" t="s">
        <v>13138</v>
      </c>
      <c r="G5528" s="12" t="s">
        <v>10</v>
      </c>
      <c r="H5528" s="12" t="s">
        <v>10</v>
      </c>
    </row>
    <row r="5529" s="73" customFormat="1" spans="1:8">
      <c r="A5529" s="35" t="s">
        <v>12479</v>
      </c>
      <c r="B5529" s="67" t="s">
        <v>13139</v>
      </c>
      <c r="C5529" s="69" t="s">
        <v>13140</v>
      </c>
      <c r="D5529" s="70" t="s">
        <v>19</v>
      </c>
      <c r="E5529" s="67" t="s">
        <v>12952</v>
      </c>
      <c r="F5529" s="12" t="s">
        <v>10</v>
      </c>
      <c r="G5529" s="12" t="s">
        <v>10</v>
      </c>
      <c r="H5529" s="12" t="s">
        <v>10</v>
      </c>
    </row>
    <row r="5530" s="73" customFormat="1" ht="24" spans="1:8">
      <c r="A5530" s="35" t="s">
        <v>12479</v>
      </c>
      <c r="B5530" s="67" t="s">
        <v>13141</v>
      </c>
      <c r="C5530" s="69" t="s">
        <v>13142</v>
      </c>
      <c r="D5530" s="70" t="s">
        <v>19</v>
      </c>
      <c r="E5530" s="67" t="s">
        <v>12987</v>
      </c>
      <c r="F5530" s="12" t="s">
        <v>10</v>
      </c>
      <c r="G5530" s="12" t="s">
        <v>9274</v>
      </c>
      <c r="H5530" s="12" t="s">
        <v>10</v>
      </c>
    </row>
    <row r="5531" s="73" customFormat="1" ht="24" spans="1:8">
      <c r="A5531" s="35" t="s">
        <v>12479</v>
      </c>
      <c r="B5531" s="67" t="s">
        <v>13143</v>
      </c>
      <c r="C5531" s="69" t="s">
        <v>13144</v>
      </c>
      <c r="D5531" s="70" t="s">
        <v>19</v>
      </c>
      <c r="E5531" s="67" t="s">
        <v>12952</v>
      </c>
      <c r="F5531" s="12" t="s">
        <v>10</v>
      </c>
      <c r="G5531" s="12" t="s">
        <v>10</v>
      </c>
      <c r="H5531" s="12" t="s">
        <v>10</v>
      </c>
    </row>
    <row r="5532" s="73" customFormat="1" spans="1:8">
      <c r="A5532" s="35" t="s">
        <v>12479</v>
      </c>
      <c r="B5532" s="67" t="s">
        <v>13145</v>
      </c>
      <c r="C5532" s="69" t="s">
        <v>13146</v>
      </c>
      <c r="D5532" s="70" t="s">
        <v>19</v>
      </c>
      <c r="E5532" s="67" t="s">
        <v>3289</v>
      </c>
      <c r="F5532" s="12" t="s">
        <v>10</v>
      </c>
      <c r="G5532" s="12" t="s">
        <v>10</v>
      </c>
      <c r="H5532" s="12" t="s">
        <v>10</v>
      </c>
    </row>
    <row r="5533" s="73" customFormat="1" ht="24" spans="1:8">
      <c r="A5533" s="35" t="s">
        <v>12479</v>
      </c>
      <c r="B5533" s="67" t="s">
        <v>13147</v>
      </c>
      <c r="C5533" s="69" t="s">
        <v>13148</v>
      </c>
      <c r="D5533" s="70" t="s">
        <v>19</v>
      </c>
      <c r="E5533" s="67" t="s">
        <v>13133</v>
      </c>
      <c r="F5533" s="12" t="s">
        <v>13149</v>
      </c>
      <c r="G5533" s="12" t="s">
        <v>10</v>
      </c>
      <c r="H5533" s="12" t="s">
        <v>10</v>
      </c>
    </row>
    <row r="5534" s="73" customFormat="1" ht="36" spans="1:8">
      <c r="A5534" s="35" t="s">
        <v>12479</v>
      </c>
      <c r="B5534" s="67" t="s">
        <v>13150</v>
      </c>
      <c r="C5534" s="69" t="s">
        <v>13151</v>
      </c>
      <c r="D5534" s="70" t="s">
        <v>19</v>
      </c>
      <c r="E5534" s="67" t="s">
        <v>13152</v>
      </c>
      <c r="F5534" s="12" t="s">
        <v>13153</v>
      </c>
      <c r="G5534" s="12" t="s">
        <v>13154</v>
      </c>
      <c r="H5534" s="12" t="s">
        <v>10</v>
      </c>
    </row>
    <row r="5535" s="73" customFormat="1" ht="24" spans="1:8">
      <c r="A5535" s="35" t="s">
        <v>12479</v>
      </c>
      <c r="B5535" s="67" t="s">
        <v>13155</v>
      </c>
      <c r="C5535" s="69" t="s">
        <v>13156</v>
      </c>
      <c r="D5535" s="70" t="s">
        <v>19</v>
      </c>
      <c r="E5535" s="67" t="s">
        <v>13152</v>
      </c>
      <c r="F5535" s="12" t="s">
        <v>10</v>
      </c>
      <c r="G5535" s="12" t="s">
        <v>10</v>
      </c>
      <c r="H5535" s="12" t="s">
        <v>10</v>
      </c>
    </row>
    <row r="5536" s="73" customFormat="1" ht="24" spans="1:8">
      <c r="A5536" s="35" t="s">
        <v>12479</v>
      </c>
      <c r="B5536" s="67" t="s">
        <v>13157</v>
      </c>
      <c r="C5536" s="69" t="s">
        <v>13158</v>
      </c>
      <c r="D5536" s="70" t="s">
        <v>19</v>
      </c>
      <c r="E5536" s="67" t="s">
        <v>13152</v>
      </c>
      <c r="F5536" s="12" t="s">
        <v>10</v>
      </c>
      <c r="G5536" s="12" t="s">
        <v>10</v>
      </c>
      <c r="H5536" s="12" t="s">
        <v>10</v>
      </c>
    </row>
    <row r="5537" s="73" customFormat="1" ht="24" spans="1:8">
      <c r="A5537" s="35" t="s">
        <v>12479</v>
      </c>
      <c r="B5537" s="67" t="s">
        <v>13159</v>
      </c>
      <c r="C5537" s="69" t="s">
        <v>13160</v>
      </c>
      <c r="D5537" s="70" t="s">
        <v>19</v>
      </c>
      <c r="E5537" s="67" t="s">
        <v>13152</v>
      </c>
      <c r="F5537" s="12" t="s">
        <v>10</v>
      </c>
      <c r="G5537" s="12" t="s">
        <v>10</v>
      </c>
      <c r="H5537" s="12" t="s">
        <v>10</v>
      </c>
    </row>
    <row r="5538" s="73" customFormat="1" ht="24" spans="1:8">
      <c r="A5538" s="35" t="s">
        <v>12479</v>
      </c>
      <c r="B5538" s="67" t="s">
        <v>13161</v>
      </c>
      <c r="C5538" s="69" t="s">
        <v>13162</v>
      </c>
      <c r="D5538" s="70" t="s">
        <v>19</v>
      </c>
      <c r="E5538" s="67" t="s">
        <v>13152</v>
      </c>
      <c r="F5538" s="12" t="s">
        <v>10</v>
      </c>
      <c r="G5538" s="12" t="s">
        <v>10</v>
      </c>
      <c r="H5538" s="12" t="s">
        <v>10</v>
      </c>
    </row>
    <row r="5539" s="73" customFormat="1" ht="24" spans="1:8">
      <c r="A5539" s="35" t="s">
        <v>12479</v>
      </c>
      <c r="B5539" s="67" t="s">
        <v>13163</v>
      </c>
      <c r="C5539" s="69" t="s">
        <v>13164</v>
      </c>
      <c r="D5539" s="70" t="s">
        <v>19</v>
      </c>
      <c r="E5539" s="67" t="s">
        <v>13152</v>
      </c>
      <c r="F5539" s="12" t="s">
        <v>10</v>
      </c>
      <c r="G5539" s="12" t="s">
        <v>10</v>
      </c>
      <c r="H5539" s="12" t="s">
        <v>10</v>
      </c>
    </row>
    <row r="5540" s="73" customFormat="1" ht="60" spans="1:8">
      <c r="A5540" s="35" t="s">
        <v>12479</v>
      </c>
      <c r="B5540" s="67" t="s">
        <v>13165</v>
      </c>
      <c r="C5540" s="69" t="s">
        <v>13166</v>
      </c>
      <c r="D5540" s="70" t="s">
        <v>13167</v>
      </c>
      <c r="E5540" s="67" t="s">
        <v>13168</v>
      </c>
      <c r="F5540" s="12" t="s">
        <v>13169</v>
      </c>
      <c r="G5540" s="12" t="s">
        <v>10</v>
      </c>
      <c r="H5540" s="12" t="s">
        <v>13170</v>
      </c>
    </row>
    <row r="5541" s="73" customFormat="1" ht="36" spans="1:8">
      <c r="A5541" s="35" t="s">
        <v>12479</v>
      </c>
      <c r="B5541" s="67" t="s">
        <v>13171</v>
      </c>
      <c r="C5541" s="69" t="s">
        <v>13172</v>
      </c>
      <c r="D5541" s="70" t="s">
        <v>13167</v>
      </c>
      <c r="E5541" s="67" t="s">
        <v>13168</v>
      </c>
      <c r="F5541" s="12" t="s">
        <v>10</v>
      </c>
      <c r="G5541" s="12" t="s">
        <v>10</v>
      </c>
      <c r="H5541" s="12" t="s">
        <v>10</v>
      </c>
    </row>
    <row r="5542" s="73" customFormat="1" ht="24" spans="1:8">
      <c r="A5542" s="35" t="s">
        <v>12479</v>
      </c>
      <c r="B5542" s="67" t="s">
        <v>13173</v>
      </c>
      <c r="C5542" s="69" t="s">
        <v>13174</v>
      </c>
      <c r="D5542" s="70" t="s">
        <v>13167</v>
      </c>
      <c r="E5542" s="67" t="s">
        <v>13168</v>
      </c>
      <c r="F5542" s="12" t="s">
        <v>10</v>
      </c>
      <c r="G5542" s="12" t="s">
        <v>10</v>
      </c>
      <c r="H5542" s="12" t="s">
        <v>10</v>
      </c>
    </row>
    <row r="5543" s="73" customFormat="1" ht="24" spans="1:8">
      <c r="A5543" s="35" t="s">
        <v>12479</v>
      </c>
      <c r="B5543" s="67" t="s">
        <v>13175</v>
      </c>
      <c r="C5543" s="69" t="s">
        <v>13176</v>
      </c>
      <c r="D5543" s="70" t="s">
        <v>13167</v>
      </c>
      <c r="E5543" s="67" t="s">
        <v>13168</v>
      </c>
      <c r="F5543" s="12" t="s">
        <v>10</v>
      </c>
      <c r="G5543" s="12" t="s">
        <v>10</v>
      </c>
      <c r="H5543" s="12" t="s">
        <v>10</v>
      </c>
    </row>
    <row r="5544" s="73" customFormat="1" ht="24" spans="1:8">
      <c r="A5544" s="35" t="s">
        <v>12479</v>
      </c>
      <c r="B5544" s="67" t="s">
        <v>13177</v>
      </c>
      <c r="C5544" s="69" t="s">
        <v>13178</v>
      </c>
      <c r="D5544" s="70" t="s">
        <v>13167</v>
      </c>
      <c r="E5544" s="67" t="s">
        <v>13168</v>
      </c>
      <c r="F5544" s="12" t="s">
        <v>10</v>
      </c>
      <c r="G5544" s="12" t="s">
        <v>10</v>
      </c>
      <c r="H5544" s="12" t="s">
        <v>10</v>
      </c>
    </row>
    <row r="5545" s="73" customFormat="1" ht="24" spans="1:8">
      <c r="A5545" s="35" t="s">
        <v>12479</v>
      </c>
      <c r="B5545" s="67" t="s">
        <v>13179</v>
      </c>
      <c r="C5545" s="69" t="s">
        <v>13180</v>
      </c>
      <c r="D5545" s="70" t="s">
        <v>13167</v>
      </c>
      <c r="E5545" s="67" t="s">
        <v>13168</v>
      </c>
      <c r="F5545" s="12" t="s">
        <v>10</v>
      </c>
      <c r="G5545" s="12" t="s">
        <v>10</v>
      </c>
      <c r="H5545" s="12" t="s">
        <v>10</v>
      </c>
    </row>
    <row r="5546" s="73" customFormat="1" ht="24" spans="1:8">
      <c r="A5546" s="35" t="s">
        <v>12479</v>
      </c>
      <c r="B5546" s="67" t="s">
        <v>13181</v>
      </c>
      <c r="C5546" s="69" t="s">
        <v>13182</v>
      </c>
      <c r="D5546" s="70" t="s">
        <v>13167</v>
      </c>
      <c r="E5546" s="67" t="s">
        <v>13168</v>
      </c>
      <c r="F5546" s="12" t="s">
        <v>10</v>
      </c>
      <c r="G5546" s="12" t="s">
        <v>10</v>
      </c>
      <c r="H5546" s="12" t="s">
        <v>10</v>
      </c>
    </row>
    <row r="5547" s="73" customFormat="1" ht="36" spans="1:8">
      <c r="A5547" s="35" t="s">
        <v>12479</v>
      </c>
      <c r="B5547" s="67" t="s">
        <v>13183</v>
      </c>
      <c r="C5547" s="69" t="s">
        <v>13184</v>
      </c>
      <c r="D5547" s="70" t="s">
        <v>13167</v>
      </c>
      <c r="E5547" s="67" t="s">
        <v>2195</v>
      </c>
      <c r="F5547" s="12" t="s">
        <v>10</v>
      </c>
      <c r="G5547" s="12" t="s">
        <v>10</v>
      </c>
      <c r="H5547" s="12" t="s">
        <v>10</v>
      </c>
    </row>
    <row r="5548" s="73" customFormat="1" ht="48" spans="1:8">
      <c r="A5548" s="35" t="s">
        <v>12479</v>
      </c>
      <c r="B5548" s="67" t="s">
        <v>13185</v>
      </c>
      <c r="C5548" s="69" t="s">
        <v>13186</v>
      </c>
      <c r="D5548" s="70" t="s">
        <v>19</v>
      </c>
      <c r="E5548" s="67" t="s">
        <v>13187</v>
      </c>
      <c r="F5548" s="12" t="s">
        <v>13188</v>
      </c>
      <c r="G5548" s="12" t="s">
        <v>13189</v>
      </c>
      <c r="H5548" s="12" t="s">
        <v>10</v>
      </c>
    </row>
    <row r="5549" s="73" customFormat="1" ht="24" spans="1:8">
      <c r="A5549" s="35" t="s">
        <v>12479</v>
      </c>
      <c r="B5549" s="67" t="s">
        <v>13190</v>
      </c>
      <c r="C5549" s="69" t="s">
        <v>13191</v>
      </c>
      <c r="D5549" s="70" t="s">
        <v>19</v>
      </c>
      <c r="E5549" s="67" t="s">
        <v>13192</v>
      </c>
      <c r="F5549" s="12" t="s">
        <v>10</v>
      </c>
      <c r="G5549" s="12" t="s">
        <v>13193</v>
      </c>
      <c r="H5549" s="12" t="s">
        <v>10</v>
      </c>
    </row>
    <row r="5550" s="73" customFormat="1" ht="72" spans="1:8">
      <c r="A5550" s="35" t="s">
        <v>12479</v>
      </c>
      <c r="B5550" s="67" t="s">
        <v>13194</v>
      </c>
      <c r="C5550" s="69" t="s">
        <v>13195</v>
      </c>
      <c r="D5550" s="70" t="s">
        <v>19</v>
      </c>
      <c r="E5550" s="67" t="s">
        <v>13168</v>
      </c>
      <c r="F5550" s="12" t="s">
        <v>13196</v>
      </c>
      <c r="G5550" s="12" t="s">
        <v>13197</v>
      </c>
      <c r="H5550" s="12" t="s">
        <v>10</v>
      </c>
    </row>
    <row r="5551" s="73" customFormat="1" ht="48" spans="1:8">
      <c r="A5551" s="35" t="s">
        <v>12479</v>
      </c>
      <c r="B5551" s="67" t="s">
        <v>13198</v>
      </c>
      <c r="C5551" s="69" t="s">
        <v>13199</v>
      </c>
      <c r="D5551" s="70" t="s">
        <v>19</v>
      </c>
      <c r="E5551" s="67" t="s">
        <v>13168</v>
      </c>
      <c r="F5551" s="12" t="s">
        <v>10</v>
      </c>
      <c r="G5551" s="12" t="s">
        <v>13197</v>
      </c>
      <c r="H5551" s="12" t="s">
        <v>10</v>
      </c>
    </row>
    <row r="5552" s="73" customFormat="1" ht="48" spans="1:8">
      <c r="A5552" s="35" t="s">
        <v>12479</v>
      </c>
      <c r="B5552" s="67" t="s">
        <v>13200</v>
      </c>
      <c r="C5552" s="69" t="s">
        <v>13201</v>
      </c>
      <c r="D5552" s="70" t="s">
        <v>19</v>
      </c>
      <c r="E5552" s="67" t="s">
        <v>13168</v>
      </c>
      <c r="F5552" s="12" t="s">
        <v>10</v>
      </c>
      <c r="G5552" s="12" t="s">
        <v>13197</v>
      </c>
      <c r="H5552" s="12" t="s">
        <v>10</v>
      </c>
    </row>
    <row r="5553" s="73" customFormat="1" ht="48" spans="1:8">
      <c r="A5553" s="35" t="s">
        <v>12479</v>
      </c>
      <c r="B5553" s="67" t="s">
        <v>13202</v>
      </c>
      <c r="C5553" s="69" t="s">
        <v>13203</v>
      </c>
      <c r="D5553" s="70" t="s">
        <v>19</v>
      </c>
      <c r="E5553" s="67" t="s">
        <v>13168</v>
      </c>
      <c r="F5553" s="12" t="s">
        <v>10</v>
      </c>
      <c r="G5553" s="12" t="s">
        <v>13197</v>
      </c>
      <c r="H5553" s="12" t="s">
        <v>10</v>
      </c>
    </row>
    <row r="5554" s="73" customFormat="1" spans="1:8">
      <c r="A5554" s="35" t="s">
        <v>12479</v>
      </c>
      <c r="B5554" s="67" t="s">
        <v>13204</v>
      </c>
      <c r="C5554" s="69" t="s">
        <v>13205</v>
      </c>
      <c r="D5554" s="70" t="s">
        <v>19</v>
      </c>
      <c r="E5554" s="67" t="s">
        <v>858</v>
      </c>
      <c r="F5554" s="12" t="s">
        <v>10</v>
      </c>
      <c r="G5554" s="12" t="s">
        <v>10</v>
      </c>
      <c r="H5554" s="12" t="s">
        <v>10</v>
      </c>
    </row>
    <row r="5555" s="73" customFormat="1" spans="1:8">
      <c r="A5555" s="35" t="s">
        <v>10</v>
      </c>
      <c r="B5555" s="67" t="s">
        <v>13206</v>
      </c>
      <c r="C5555" s="69" t="s">
        <v>13207</v>
      </c>
      <c r="D5555" s="70" t="s">
        <v>10</v>
      </c>
      <c r="E5555" s="67" t="s">
        <v>10</v>
      </c>
      <c r="F5555" s="12" t="s">
        <v>10</v>
      </c>
      <c r="G5555" s="12" t="s">
        <v>10</v>
      </c>
      <c r="H5555" s="12" t="s">
        <v>10</v>
      </c>
    </row>
    <row r="5556" s="73" customFormat="1" ht="24" spans="1:8">
      <c r="A5556" s="35" t="s">
        <v>12479</v>
      </c>
      <c r="B5556" s="67" t="s">
        <v>13208</v>
      </c>
      <c r="C5556" s="69" t="s">
        <v>13209</v>
      </c>
      <c r="D5556" s="70" t="s">
        <v>19</v>
      </c>
      <c r="E5556" s="67" t="s">
        <v>13210</v>
      </c>
      <c r="F5556" s="12" t="s">
        <v>10</v>
      </c>
      <c r="G5556" s="12" t="s">
        <v>10</v>
      </c>
      <c r="H5556" s="12" t="s">
        <v>10</v>
      </c>
    </row>
    <row r="5557" s="73" customFormat="1" ht="24" spans="1:8">
      <c r="A5557" s="35" t="s">
        <v>12479</v>
      </c>
      <c r="B5557" s="67" t="s">
        <v>13211</v>
      </c>
      <c r="C5557" s="69" t="s">
        <v>13212</v>
      </c>
      <c r="D5557" s="70" t="s">
        <v>12751</v>
      </c>
      <c r="E5557" s="67" t="s">
        <v>13213</v>
      </c>
      <c r="F5557" s="12" t="s">
        <v>10</v>
      </c>
      <c r="G5557" s="12" t="s">
        <v>10</v>
      </c>
      <c r="H5557" s="12" t="s">
        <v>13214</v>
      </c>
    </row>
    <row r="5558" s="73" customFormat="1" ht="24" spans="1:8">
      <c r="A5558" s="35" t="s">
        <v>12479</v>
      </c>
      <c r="B5558" s="67" t="s">
        <v>13215</v>
      </c>
      <c r="C5558" s="69" t="s">
        <v>13216</v>
      </c>
      <c r="D5558" s="70" t="s">
        <v>12751</v>
      </c>
      <c r="E5558" s="67" t="s">
        <v>46</v>
      </c>
      <c r="F5558" s="12" t="s">
        <v>10</v>
      </c>
      <c r="G5558" s="12" t="s">
        <v>10</v>
      </c>
      <c r="H5558" s="12" t="s">
        <v>10</v>
      </c>
    </row>
    <row r="5559" s="73" customFormat="1" ht="24" spans="1:8">
      <c r="A5559" s="35" t="s">
        <v>12479</v>
      </c>
      <c r="B5559" s="67" t="s">
        <v>13217</v>
      </c>
      <c r="C5559" s="69" t="s">
        <v>13218</v>
      </c>
      <c r="D5559" s="70" t="s">
        <v>12751</v>
      </c>
      <c r="E5559" s="67" t="s">
        <v>46</v>
      </c>
      <c r="F5559" s="12" t="s">
        <v>10</v>
      </c>
      <c r="G5559" s="12" t="s">
        <v>10</v>
      </c>
      <c r="H5559" s="12" t="s">
        <v>10</v>
      </c>
    </row>
    <row r="5560" s="73" customFormat="1" ht="24" spans="1:8">
      <c r="A5560" s="35" t="s">
        <v>12479</v>
      </c>
      <c r="B5560" s="67" t="s">
        <v>13219</v>
      </c>
      <c r="C5560" s="69" t="s">
        <v>13220</v>
      </c>
      <c r="D5560" s="70" t="s">
        <v>12751</v>
      </c>
      <c r="E5560" s="67" t="s">
        <v>46</v>
      </c>
      <c r="F5560" s="12" t="s">
        <v>10</v>
      </c>
      <c r="G5560" s="12" t="s">
        <v>10</v>
      </c>
      <c r="H5560" s="12" t="s">
        <v>10</v>
      </c>
    </row>
    <row r="5561" s="73" customFormat="1" ht="24" spans="1:8">
      <c r="A5561" s="35" t="s">
        <v>12479</v>
      </c>
      <c r="B5561" s="67" t="s">
        <v>13221</v>
      </c>
      <c r="C5561" s="69" t="s">
        <v>13222</v>
      </c>
      <c r="D5561" s="70" t="s">
        <v>12751</v>
      </c>
      <c r="E5561" s="67" t="s">
        <v>46</v>
      </c>
      <c r="F5561" s="12" t="s">
        <v>10</v>
      </c>
      <c r="G5561" s="12" t="s">
        <v>10</v>
      </c>
      <c r="H5561" s="12" t="s">
        <v>10</v>
      </c>
    </row>
    <row r="5562" s="73" customFormat="1" spans="1:8">
      <c r="A5562" s="35" t="s">
        <v>12479</v>
      </c>
      <c r="B5562" s="67" t="s">
        <v>13223</v>
      </c>
      <c r="C5562" s="69" t="s">
        <v>13224</v>
      </c>
      <c r="D5562" s="70" t="s">
        <v>12751</v>
      </c>
      <c r="E5562" s="67" t="s">
        <v>13213</v>
      </c>
      <c r="F5562" s="12" t="s">
        <v>10</v>
      </c>
      <c r="G5562" s="12" t="s">
        <v>10</v>
      </c>
      <c r="H5562" s="12" t="s">
        <v>10</v>
      </c>
    </row>
    <row r="5563" s="73" customFormat="1" ht="24" spans="1:8">
      <c r="A5563" s="35" t="s">
        <v>12479</v>
      </c>
      <c r="B5563" s="67" t="s">
        <v>13225</v>
      </c>
      <c r="C5563" s="69" t="s">
        <v>13226</v>
      </c>
      <c r="D5563" s="70" t="s">
        <v>12751</v>
      </c>
      <c r="E5563" s="67" t="s">
        <v>13227</v>
      </c>
      <c r="F5563" s="12" t="s">
        <v>10</v>
      </c>
      <c r="G5563" s="12" t="s">
        <v>10</v>
      </c>
      <c r="H5563" s="12" t="s">
        <v>10</v>
      </c>
    </row>
    <row r="5564" s="73" customFormat="1" ht="24" spans="1:8">
      <c r="A5564" s="35" t="s">
        <v>12479</v>
      </c>
      <c r="B5564" s="67" t="s">
        <v>13228</v>
      </c>
      <c r="C5564" s="69" t="s">
        <v>13229</v>
      </c>
      <c r="D5564" s="70" t="s">
        <v>19</v>
      </c>
      <c r="E5564" s="67" t="s">
        <v>13230</v>
      </c>
      <c r="F5564" s="12" t="s">
        <v>10</v>
      </c>
      <c r="G5564" s="12" t="s">
        <v>10</v>
      </c>
      <c r="H5564" s="12" t="s">
        <v>10</v>
      </c>
    </row>
    <row r="5565" s="73" customFormat="1" ht="24" spans="1:8">
      <c r="A5565" s="35" t="s">
        <v>12479</v>
      </c>
      <c r="B5565" s="67" t="s">
        <v>13231</v>
      </c>
      <c r="C5565" s="69" t="s">
        <v>13232</v>
      </c>
      <c r="D5565" s="70" t="s">
        <v>19</v>
      </c>
      <c r="E5565" s="67" t="s">
        <v>13233</v>
      </c>
      <c r="F5565" s="12" t="s">
        <v>10</v>
      </c>
      <c r="G5565" s="12" t="s">
        <v>10</v>
      </c>
      <c r="H5565" s="12" t="s">
        <v>10</v>
      </c>
    </row>
    <row r="5566" s="73" customFormat="1" ht="48" spans="1:8">
      <c r="A5566" s="35" t="s">
        <v>12479</v>
      </c>
      <c r="B5566" s="67" t="s">
        <v>13234</v>
      </c>
      <c r="C5566" s="69" t="s">
        <v>13235</v>
      </c>
      <c r="D5566" s="70" t="s">
        <v>19</v>
      </c>
      <c r="E5566" s="67" t="s">
        <v>13210</v>
      </c>
      <c r="F5566" s="12" t="s">
        <v>13236</v>
      </c>
      <c r="G5566" s="12" t="s">
        <v>13237</v>
      </c>
      <c r="H5566" s="12" t="s">
        <v>10</v>
      </c>
    </row>
    <row r="5567" s="73" customFormat="1" ht="24" spans="1:8">
      <c r="A5567" s="35" t="s">
        <v>12479</v>
      </c>
      <c r="B5567" s="67" t="s">
        <v>13238</v>
      </c>
      <c r="C5567" s="69" t="s">
        <v>13239</v>
      </c>
      <c r="D5567" s="70" t="s">
        <v>19</v>
      </c>
      <c r="E5567" s="67" t="s">
        <v>13210</v>
      </c>
      <c r="F5567" s="12" t="s">
        <v>10</v>
      </c>
      <c r="G5567" s="12" t="s">
        <v>10</v>
      </c>
      <c r="H5567" s="12" t="s">
        <v>10</v>
      </c>
    </row>
    <row r="5568" s="73" customFormat="1" spans="1:8">
      <c r="A5568" s="35" t="s">
        <v>12479</v>
      </c>
      <c r="B5568" s="67" t="s">
        <v>13240</v>
      </c>
      <c r="C5568" s="69" t="s">
        <v>13241</v>
      </c>
      <c r="D5568" s="70" t="s">
        <v>19</v>
      </c>
      <c r="E5568" s="67" t="s">
        <v>13210</v>
      </c>
      <c r="F5568" s="12" t="s">
        <v>10</v>
      </c>
      <c r="G5568" s="12" t="s">
        <v>10</v>
      </c>
      <c r="H5568" s="12" t="s">
        <v>10</v>
      </c>
    </row>
    <row r="5569" s="73" customFormat="1" spans="1:8">
      <c r="A5569" s="35" t="s">
        <v>12479</v>
      </c>
      <c r="B5569" s="67" t="s">
        <v>13242</v>
      </c>
      <c r="C5569" s="69" t="s">
        <v>13243</v>
      </c>
      <c r="D5569" s="70" t="s">
        <v>19</v>
      </c>
      <c r="E5569" s="67" t="s">
        <v>13210</v>
      </c>
      <c r="F5569" s="12" t="s">
        <v>10</v>
      </c>
      <c r="G5569" s="12" t="s">
        <v>10</v>
      </c>
      <c r="H5569" s="12" t="s">
        <v>10</v>
      </c>
    </row>
    <row r="5570" s="73" customFormat="1" ht="24" spans="1:8">
      <c r="A5570" s="35" t="s">
        <v>12479</v>
      </c>
      <c r="B5570" s="67" t="s">
        <v>13244</v>
      </c>
      <c r="C5570" s="69" t="s">
        <v>13245</v>
      </c>
      <c r="D5570" s="70" t="s">
        <v>19</v>
      </c>
      <c r="E5570" s="67" t="s">
        <v>13210</v>
      </c>
      <c r="F5570" s="12" t="s">
        <v>10</v>
      </c>
      <c r="G5570" s="12" t="s">
        <v>10</v>
      </c>
      <c r="H5570" s="12" t="s">
        <v>10</v>
      </c>
    </row>
    <row r="5571" s="73" customFormat="1" ht="24" spans="1:8">
      <c r="A5571" s="35" t="s">
        <v>12479</v>
      </c>
      <c r="B5571" s="67" t="s">
        <v>13246</v>
      </c>
      <c r="C5571" s="69" t="s">
        <v>13247</v>
      </c>
      <c r="D5571" s="70" t="s">
        <v>19</v>
      </c>
      <c r="E5571" s="67" t="s">
        <v>13210</v>
      </c>
      <c r="F5571" s="12" t="s">
        <v>10</v>
      </c>
      <c r="G5571" s="12" t="s">
        <v>10</v>
      </c>
      <c r="H5571" s="12" t="s">
        <v>10</v>
      </c>
    </row>
    <row r="5572" s="73" customFormat="1" ht="60" spans="1:8">
      <c r="A5572" s="35" t="s">
        <v>12479</v>
      </c>
      <c r="B5572" s="67" t="s">
        <v>13248</v>
      </c>
      <c r="C5572" s="69" t="s">
        <v>13249</v>
      </c>
      <c r="D5572" s="70" t="s">
        <v>19</v>
      </c>
      <c r="E5572" s="67" t="s">
        <v>13250</v>
      </c>
      <c r="F5572" s="12" t="s">
        <v>13251</v>
      </c>
      <c r="G5572" s="12" t="s">
        <v>10</v>
      </c>
      <c r="H5572" s="12" t="s">
        <v>10</v>
      </c>
    </row>
    <row r="5573" s="73" customFormat="1" spans="1:8">
      <c r="A5573" s="35" t="s">
        <v>12479</v>
      </c>
      <c r="B5573" s="67" t="s">
        <v>13252</v>
      </c>
      <c r="C5573" s="69" t="s">
        <v>13253</v>
      </c>
      <c r="D5573" s="70" t="s">
        <v>19</v>
      </c>
      <c r="E5573" s="67" t="s">
        <v>13250</v>
      </c>
      <c r="F5573" s="12" t="s">
        <v>10</v>
      </c>
      <c r="G5573" s="12" t="s">
        <v>10</v>
      </c>
      <c r="H5573" s="12" t="s">
        <v>10</v>
      </c>
    </row>
    <row r="5574" s="73" customFormat="1" ht="24" spans="1:8">
      <c r="A5574" s="35" t="s">
        <v>12479</v>
      </c>
      <c r="B5574" s="67" t="s">
        <v>13254</v>
      </c>
      <c r="C5574" s="69" t="s">
        <v>13255</v>
      </c>
      <c r="D5574" s="70" t="s">
        <v>19</v>
      </c>
      <c r="E5574" s="67" t="s">
        <v>13250</v>
      </c>
      <c r="F5574" s="12" t="s">
        <v>10</v>
      </c>
      <c r="G5574" s="12" t="s">
        <v>10</v>
      </c>
      <c r="H5574" s="12" t="s">
        <v>10</v>
      </c>
    </row>
    <row r="5575" s="73" customFormat="1" ht="36" spans="1:8">
      <c r="A5575" s="35" t="s">
        <v>12479</v>
      </c>
      <c r="B5575" s="67" t="s">
        <v>13256</v>
      </c>
      <c r="C5575" s="69" t="s">
        <v>13257</v>
      </c>
      <c r="D5575" s="70" t="s">
        <v>19</v>
      </c>
      <c r="E5575" s="67" t="s">
        <v>13250</v>
      </c>
      <c r="F5575" s="12" t="s">
        <v>10</v>
      </c>
      <c r="G5575" s="12" t="s">
        <v>10</v>
      </c>
      <c r="H5575" s="12" t="s">
        <v>10</v>
      </c>
    </row>
    <row r="5576" s="73" customFormat="1" ht="48" spans="1:8">
      <c r="A5576" s="35" t="s">
        <v>12479</v>
      </c>
      <c r="B5576" s="67" t="s">
        <v>13258</v>
      </c>
      <c r="C5576" s="69" t="s">
        <v>13259</v>
      </c>
      <c r="D5576" s="70" t="s">
        <v>19</v>
      </c>
      <c r="E5576" s="67" t="s">
        <v>13260</v>
      </c>
      <c r="F5576" s="12" t="s">
        <v>13261</v>
      </c>
      <c r="G5576" s="12" t="s">
        <v>10</v>
      </c>
      <c r="H5576" s="12" t="s">
        <v>10</v>
      </c>
    </row>
    <row r="5577" s="73" customFormat="1" spans="1:8">
      <c r="A5577" s="35" t="s">
        <v>12479</v>
      </c>
      <c r="B5577" s="67" t="s">
        <v>13262</v>
      </c>
      <c r="C5577" s="69" t="s">
        <v>13263</v>
      </c>
      <c r="D5577" s="70" t="s">
        <v>19</v>
      </c>
      <c r="E5577" s="67" t="s">
        <v>13260</v>
      </c>
      <c r="F5577" s="12" t="s">
        <v>10</v>
      </c>
      <c r="G5577" s="12" t="s">
        <v>10</v>
      </c>
      <c r="H5577" s="12" t="s">
        <v>10</v>
      </c>
    </row>
    <row r="5578" s="73" customFormat="1" spans="1:8">
      <c r="A5578" s="35" t="s">
        <v>12479</v>
      </c>
      <c r="B5578" s="67" t="s">
        <v>13264</v>
      </c>
      <c r="C5578" s="69" t="s">
        <v>13265</v>
      </c>
      <c r="D5578" s="70" t="s">
        <v>19</v>
      </c>
      <c r="E5578" s="67" t="s">
        <v>13260</v>
      </c>
      <c r="F5578" s="12" t="s">
        <v>10</v>
      </c>
      <c r="G5578" s="12" t="s">
        <v>10</v>
      </c>
      <c r="H5578" s="12" t="s">
        <v>10</v>
      </c>
    </row>
    <row r="5579" s="73" customFormat="1" ht="24" spans="1:8">
      <c r="A5579" s="35" t="s">
        <v>12479</v>
      </c>
      <c r="B5579" s="67" t="s">
        <v>13266</v>
      </c>
      <c r="C5579" s="69" t="s">
        <v>13267</v>
      </c>
      <c r="D5579" s="70" t="s">
        <v>19</v>
      </c>
      <c r="E5579" s="67" t="s">
        <v>13260</v>
      </c>
      <c r="F5579" s="12" t="s">
        <v>10</v>
      </c>
      <c r="G5579" s="12" t="s">
        <v>10</v>
      </c>
      <c r="H5579" s="12" t="s">
        <v>10</v>
      </c>
    </row>
    <row r="5580" s="73" customFormat="1" spans="1:8">
      <c r="A5580" s="35" t="s">
        <v>12479</v>
      </c>
      <c r="B5580" s="67" t="s">
        <v>13268</v>
      </c>
      <c r="C5580" s="69" t="s">
        <v>13269</v>
      </c>
      <c r="D5580" s="70" t="s">
        <v>19</v>
      </c>
      <c r="E5580" s="67" t="s">
        <v>13270</v>
      </c>
      <c r="F5580" s="12" t="s">
        <v>10</v>
      </c>
      <c r="G5580" s="12" t="s">
        <v>13271</v>
      </c>
      <c r="H5580" s="12" t="s">
        <v>10</v>
      </c>
    </row>
    <row r="5581" s="73" customFormat="1" ht="48" spans="1:8">
      <c r="A5581" s="35" t="s">
        <v>12479</v>
      </c>
      <c r="B5581" s="67" t="s">
        <v>13272</v>
      </c>
      <c r="C5581" s="69" t="s">
        <v>13273</v>
      </c>
      <c r="D5581" s="70" t="s">
        <v>19</v>
      </c>
      <c r="E5581" s="67" t="s">
        <v>3304</v>
      </c>
      <c r="F5581" s="12" t="s">
        <v>13274</v>
      </c>
      <c r="G5581" s="12" t="s">
        <v>10</v>
      </c>
      <c r="H5581" s="12" t="s">
        <v>10</v>
      </c>
    </row>
    <row r="5582" s="73" customFormat="1" ht="24" spans="1:8">
      <c r="A5582" s="35" t="s">
        <v>12479</v>
      </c>
      <c r="B5582" s="67" t="s">
        <v>13275</v>
      </c>
      <c r="C5582" s="69" t="s">
        <v>13276</v>
      </c>
      <c r="D5582" s="70" t="s">
        <v>19</v>
      </c>
      <c r="E5582" s="67" t="s">
        <v>3304</v>
      </c>
      <c r="F5582" s="12" t="s">
        <v>10</v>
      </c>
      <c r="G5582" s="12" t="s">
        <v>10</v>
      </c>
      <c r="H5582" s="12" t="s">
        <v>10</v>
      </c>
    </row>
    <row r="5583" s="73" customFormat="1" spans="1:8">
      <c r="A5583" s="35" t="s">
        <v>12479</v>
      </c>
      <c r="B5583" s="67" t="s">
        <v>13277</v>
      </c>
      <c r="C5583" s="69" t="s">
        <v>13278</v>
      </c>
      <c r="D5583" s="70" t="s">
        <v>19</v>
      </c>
      <c r="E5583" s="67" t="s">
        <v>13279</v>
      </c>
      <c r="F5583" s="12" t="s">
        <v>10</v>
      </c>
      <c r="G5583" s="12" t="s">
        <v>10</v>
      </c>
      <c r="H5583" s="12" t="s">
        <v>10</v>
      </c>
    </row>
    <row r="5584" s="73" customFormat="1" ht="24" spans="1:8">
      <c r="A5584" s="35" t="s">
        <v>12479</v>
      </c>
      <c r="B5584" s="67" t="s">
        <v>13280</v>
      </c>
      <c r="C5584" s="69" t="s">
        <v>13281</v>
      </c>
      <c r="D5584" s="70" t="s">
        <v>19</v>
      </c>
      <c r="E5584" s="67" t="s">
        <v>13279</v>
      </c>
      <c r="F5584" s="12" t="s">
        <v>10</v>
      </c>
      <c r="G5584" s="12" t="s">
        <v>10</v>
      </c>
      <c r="H5584" s="12" t="s">
        <v>10</v>
      </c>
    </row>
    <row r="5585" s="73" customFormat="1" ht="24" spans="1:8">
      <c r="A5585" s="35" t="s">
        <v>12479</v>
      </c>
      <c r="B5585" s="67" t="s">
        <v>13282</v>
      </c>
      <c r="C5585" s="69" t="s">
        <v>13283</v>
      </c>
      <c r="D5585" s="70" t="s">
        <v>19</v>
      </c>
      <c r="E5585" s="67" t="s">
        <v>13284</v>
      </c>
      <c r="F5585" s="12" t="s">
        <v>10</v>
      </c>
      <c r="G5585" s="12" t="s">
        <v>10</v>
      </c>
      <c r="H5585" s="12" t="s">
        <v>10</v>
      </c>
    </row>
    <row r="5586" s="73" customFormat="1" ht="24" spans="1:8">
      <c r="A5586" s="35" t="s">
        <v>12479</v>
      </c>
      <c r="B5586" s="67" t="s">
        <v>13285</v>
      </c>
      <c r="C5586" s="69" t="s">
        <v>13286</v>
      </c>
      <c r="D5586" s="70" t="s">
        <v>19</v>
      </c>
      <c r="E5586" s="67" t="s">
        <v>13284</v>
      </c>
      <c r="F5586" s="12" t="s">
        <v>10</v>
      </c>
      <c r="G5586" s="12" t="s">
        <v>10</v>
      </c>
      <c r="H5586" s="12" t="s">
        <v>10</v>
      </c>
    </row>
    <row r="5587" s="73" customFormat="1" ht="24" spans="1:8">
      <c r="A5587" s="35" t="s">
        <v>12479</v>
      </c>
      <c r="B5587" s="67" t="s">
        <v>13287</v>
      </c>
      <c r="C5587" s="69" t="s">
        <v>13288</v>
      </c>
      <c r="D5587" s="70" t="s">
        <v>19</v>
      </c>
      <c r="E5587" s="67" t="s">
        <v>13289</v>
      </c>
      <c r="F5587" s="12" t="s">
        <v>10</v>
      </c>
      <c r="G5587" s="12" t="s">
        <v>10</v>
      </c>
      <c r="H5587" s="12" t="s">
        <v>10</v>
      </c>
    </row>
    <row r="5588" s="73" customFormat="1" ht="24" spans="1:8">
      <c r="A5588" s="35" t="s">
        <v>12479</v>
      </c>
      <c r="B5588" s="67" t="s">
        <v>13290</v>
      </c>
      <c r="C5588" s="69" t="s">
        <v>13291</v>
      </c>
      <c r="D5588" s="70" t="s">
        <v>19</v>
      </c>
      <c r="E5588" s="67" t="s">
        <v>13292</v>
      </c>
      <c r="F5588" s="12" t="s">
        <v>13293</v>
      </c>
      <c r="G5588" s="12" t="s">
        <v>10</v>
      </c>
      <c r="H5588" s="12" t="s">
        <v>10</v>
      </c>
    </row>
    <row r="5589" s="73" customFormat="1" ht="24" spans="1:8">
      <c r="A5589" s="35" t="s">
        <v>12479</v>
      </c>
      <c r="B5589" s="67" t="s">
        <v>13294</v>
      </c>
      <c r="C5589" s="69" t="s">
        <v>13295</v>
      </c>
      <c r="D5589" s="70" t="s">
        <v>19</v>
      </c>
      <c r="E5589" s="67" t="s">
        <v>13292</v>
      </c>
      <c r="F5589" s="12" t="s">
        <v>10</v>
      </c>
      <c r="G5589" s="12" t="s">
        <v>10</v>
      </c>
      <c r="H5589" s="12" t="s">
        <v>10</v>
      </c>
    </row>
    <row r="5590" s="73" customFormat="1" ht="24" spans="1:8">
      <c r="A5590" s="35" t="s">
        <v>12479</v>
      </c>
      <c r="B5590" s="67" t="s">
        <v>13296</v>
      </c>
      <c r="C5590" s="69" t="s">
        <v>13297</v>
      </c>
      <c r="D5590" s="70" t="s">
        <v>19</v>
      </c>
      <c r="E5590" s="67" t="s">
        <v>13292</v>
      </c>
      <c r="F5590" s="12" t="s">
        <v>10</v>
      </c>
      <c r="G5590" s="12" t="s">
        <v>10</v>
      </c>
      <c r="H5590" s="12" t="s">
        <v>10</v>
      </c>
    </row>
    <row r="5591" s="73" customFormat="1" ht="24" spans="1:8">
      <c r="A5591" s="35" t="s">
        <v>12479</v>
      </c>
      <c r="B5591" s="67" t="s">
        <v>13298</v>
      </c>
      <c r="C5591" s="69" t="s">
        <v>13299</v>
      </c>
      <c r="D5591" s="70" t="s">
        <v>19</v>
      </c>
      <c r="E5591" s="67" t="s">
        <v>12370</v>
      </c>
      <c r="F5591" s="12" t="s">
        <v>10</v>
      </c>
      <c r="G5591" s="12" t="s">
        <v>10</v>
      </c>
      <c r="H5591" s="12" t="s">
        <v>10</v>
      </c>
    </row>
    <row r="5592" s="73" customFormat="1" spans="1:8">
      <c r="A5592" s="35" t="s">
        <v>10</v>
      </c>
      <c r="B5592" s="67" t="s">
        <v>13300</v>
      </c>
      <c r="C5592" s="69" t="s">
        <v>13301</v>
      </c>
      <c r="D5592" s="70" t="s">
        <v>10</v>
      </c>
      <c r="E5592" s="67" t="s">
        <v>10</v>
      </c>
      <c r="F5592" s="12" t="s">
        <v>10</v>
      </c>
      <c r="G5592" s="12" t="s">
        <v>10</v>
      </c>
      <c r="H5592" s="12" t="s">
        <v>10</v>
      </c>
    </row>
    <row r="5593" s="73" customFormat="1" ht="48" spans="1:8">
      <c r="A5593" s="35" t="s">
        <v>12479</v>
      </c>
      <c r="B5593" s="67" t="s">
        <v>13302</v>
      </c>
      <c r="C5593" s="69" t="s">
        <v>13303</v>
      </c>
      <c r="D5593" s="70" t="s">
        <v>13304</v>
      </c>
      <c r="E5593" s="67" t="s">
        <v>13305</v>
      </c>
      <c r="F5593" s="12" t="s">
        <v>13306</v>
      </c>
      <c r="G5593" s="12" t="s">
        <v>13307</v>
      </c>
      <c r="H5593" s="12" t="s">
        <v>13308</v>
      </c>
    </row>
    <row r="5594" s="73" customFormat="1" ht="24" spans="1:8">
      <c r="A5594" s="35" t="s">
        <v>12479</v>
      </c>
      <c r="B5594" s="67" t="s">
        <v>13309</v>
      </c>
      <c r="C5594" s="69" t="s">
        <v>13310</v>
      </c>
      <c r="D5594" s="70" t="s">
        <v>13304</v>
      </c>
      <c r="E5594" s="67" t="s">
        <v>13305</v>
      </c>
      <c r="F5594" s="12" t="s">
        <v>10</v>
      </c>
      <c r="G5594" s="12" t="s">
        <v>10</v>
      </c>
      <c r="H5594" s="12" t="s">
        <v>10</v>
      </c>
    </row>
    <row r="5595" s="73" customFormat="1" ht="24" spans="1:8">
      <c r="A5595" s="35" t="s">
        <v>12479</v>
      </c>
      <c r="B5595" s="67" t="s">
        <v>13311</v>
      </c>
      <c r="C5595" s="69" t="s">
        <v>13312</v>
      </c>
      <c r="D5595" s="70" t="s">
        <v>13304</v>
      </c>
      <c r="E5595" s="67" t="s">
        <v>13305</v>
      </c>
      <c r="F5595" s="12" t="s">
        <v>10</v>
      </c>
      <c r="G5595" s="12" t="s">
        <v>10</v>
      </c>
      <c r="H5595" s="12" t="s">
        <v>10</v>
      </c>
    </row>
    <row r="5596" s="73" customFormat="1" ht="36" spans="1:8">
      <c r="A5596" s="35" t="s">
        <v>12479</v>
      </c>
      <c r="B5596" s="67" t="s">
        <v>13313</v>
      </c>
      <c r="C5596" s="69" t="s">
        <v>13314</v>
      </c>
      <c r="D5596" s="70" t="s">
        <v>13304</v>
      </c>
      <c r="E5596" s="67" t="s">
        <v>13315</v>
      </c>
      <c r="F5596" s="12" t="s">
        <v>10</v>
      </c>
      <c r="G5596" s="12" t="s">
        <v>10</v>
      </c>
      <c r="H5596" s="12" t="s">
        <v>10</v>
      </c>
    </row>
    <row r="5597" s="73" customFormat="1" ht="36" spans="1:8">
      <c r="A5597" s="35" t="s">
        <v>12479</v>
      </c>
      <c r="B5597" s="67" t="s">
        <v>13316</v>
      </c>
      <c r="C5597" s="69" t="s">
        <v>13317</v>
      </c>
      <c r="D5597" s="70" t="s">
        <v>19</v>
      </c>
      <c r="E5597" s="67" t="s">
        <v>10202</v>
      </c>
      <c r="F5597" s="12" t="s">
        <v>13318</v>
      </c>
      <c r="G5597" s="12" t="s">
        <v>13307</v>
      </c>
      <c r="H5597" s="12" t="s">
        <v>13308</v>
      </c>
    </row>
    <row r="5598" s="73" customFormat="1" ht="36" spans="1:8">
      <c r="A5598" s="35" t="s">
        <v>12479</v>
      </c>
      <c r="B5598" s="67" t="s">
        <v>13319</v>
      </c>
      <c r="C5598" s="69" t="s">
        <v>13320</v>
      </c>
      <c r="D5598" s="70" t="s">
        <v>19</v>
      </c>
      <c r="E5598" s="67" t="s">
        <v>13321</v>
      </c>
      <c r="F5598" s="12" t="s">
        <v>10</v>
      </c>
      <c r="G5598" s="12" t="s">
        <v>10</v>
      </c>
      <c r="H5598" s="12" t="s">
        <v>10</v>
      </c>
    </row>
    <row r="5599" s="73" customFormat="1" ht="36" spans="1:8">
      <c r="A5599" s="35" t="s">
        <v>12479</v>
      </c>
      <c r="B5599" s="67" t="s">
        <v>13322</v>
      </c>
      <c r="C5599" s="69" t="s">
        <v>13323</v>
      </c>
      <c r="D5599" s="70" t="s">
        <v>19</v>
      </c>
      <c r="E5599" s="67" t="s">
        <v>13324</v>
      </c>
      <c r="F5599" s="12" t="s">
        <v>13325</v>
      </c>
      <c r="G5599" s="12" t="s">
        <v>13056</v>
      </c>
      <c r="H5599" s="12" t="s">
        <v>10</v>
      </c>
    </row>
    <row r="5600" s="73" customFormat="1" ht="60" spans="1:8">
      <c r="A5600" s="35" t="s">
        <v>12479</v>
      </c>
      <c r="B5600" s="67" t="s">
        <v>13326</v>
      </c>
      <c r="C5600" s="69" t="s">
        <v>13327</v>
      </c>
      <c r="D5600" s="70" t="s">
        <v>19</v>
      </c>
      <c r="E5600" s="67" t="s">
        <v>3027</v>
      </c>
      <c r="F5600" s="12" t="s">
        <v>13328</v>
      </c>
      <c r="G5600" s="12" t="s">
        <v>13329</v>
      </c>
      <c r="H5600" s="12" t="s">
        <v>10</v>
      </c>
    </row>
    <row r="5601" s="73" customFormat="1" ht="36" spans="1:8">
      <c r="A5601" s="35" t="s">
        <v>12479</v>
      </c>
      <c r="B5601" s="67" t="s">
        <v>13330</v>
      </c>
      <c r="C5601" s="69" t="s">
        <v>13331</v>
      </c>
      <c r="D5601" s="70" t="s">
        <v>19</v>
      </c>
      <c r="E5601" s="67" t="s">
        <v>10202</v>
      </c>
      <c r="F5601" s="12" t="s">
        <v>13332</v>
      </c>
      <c r="G5601" s="12" t="s">
        <v>10</v>
      </c>
      <c r="H5601" s="12" t="s">
        <v>10</v>
      </c>
    </row>
    <row r="5602" s="73" customFormat="1" ht="48" spans="1:8">
      <c r="A5602" s="35" t="s">
        <v>12479</v>
      </c>
      <c r="B5602" s="67" t="s">
        <v>13333</v>
      </c>
      <c r="C5602" s="69" t="s">
        <v>13334</v>
      </c>
      <c r="D5602" s="70" t="s">
        <v>19</v>
      </c>
      <c r="E5602" s="67" t="s">
        <v>10202</v>
      </c>
      <c r="F5602" s="12" t="s">
        <v>13335</v>
      </c>
      <c r="G5602" s="12" t="s">
        <v>10</v>
      </c>
      <c r="H5602" s="12" t="s">
        <v>13336</v>
      </c>
    </row>
    <row r="5603" s="73" customFormat="1" ht="48" spans="1:8">
      <c r="A5603" s="35" t="s">
        <v>12479</v>
      </c>
      <c r="B5603" s="67" t="s">
        <v>13337</v>
      </c>
      <c r="C5603" s="69" t="s">
        <v>13338</v>
      </c>
      <c r="D5603" s="70" t="s">
        <v>19</v>
      </c>
      <c r="E5603" s="67" t="s">
        <v>13339</v>
      </c>
      <c r="F5603" s="12" t="s">
        <v>10</v>
      </c>
      <c r="G5603" s="12" t="s">
        <v>10</v>
      </c>
      <c r="H5603" s="12" t="s">
        <v>10</v>
      </c>
    </row>
    <row r="5604" s="73" customFormat="1" ht="24" spans="1:8">
      <c r="A5604" s="35" t="s">
        <v>12479</v>
      </c>
      <c r="B5604" s="67" t="s">
        <v>13340</v>
      </c>
      <c r="C5604" s="69" t="s">
        <v>13341</v>
      </c>
      <c r="D5604" s="70" t="s">
        <v>19</v>
      </c>
      <c r="E5604" s="67" t="s">
        <v>8418</v>
      </c>
      <c r="F5604" s="12" t="s">
        <v>13342</v>
      </c>
      <c r="G5604" s="12" t="s">
        <v>10</v>
      </c>
      <c r="H5604" s="12" t="s">
        <v>13343</v>
      </c>
    </row>
    <row r="5605" s="73" customFormat="1" ht="36" spans="1:8">
      <c r="A5605" s="35" t="s">
        <v>12479</v>
      </c>
      <c r="B5605" s="67" t="s">
        <v>13344</v>
      </c>
      <c r="C5605" s="69" t="s">
        <v>13345</v>
      </c>
      <c r="D5605" s="70" t="s">
        <v>19</v>
      </c>
      <c r="E5605" s="67" t="s">
        <v>869</v>
      </c>
      <c r="F5605" s="12" t="s">
        <v>10</v>
      </c>
      <c r="G5605" s="12" t="s">
        <v>10</v>
      </c>
      <c r="H5605" s="12" t="s">
        <v>10</v>
      </c>
    </row>
    <row r="5606" s="73" customFormat="1" spans="1:8">
      <c r="A5606" s="35" t="s">
        <v>12479</v>
      </c>
      <c r="B5606" s="67" t="s">
        <v>13346</v>
      </c>
      <c r="C5606" s="69" t="s">
        <v>13347</v>
      </c>
      <c r="D5606" s="70" t="s">
        <v>19</v>
      </c>
      <c r="E5606" s="67" t="s">
        <v>8424</v>
      </c>
      <c r="F5606" s="12" t="s">
        <v>10</v>
      </c>
      <c r="G5606" s="12" t="s">
        <v>10</v>
      </c>
      <c r="H5606" s="12" t="s">
        <v>13343</v>
      </c>
    </row>
    <row r="5607" s="73" customFormat="1" ht="36" spans="1:8">
      <c r="A5607" s="35" t="s">
        <v>12479</v>
      </c>
      <c r="B5607" s="67" t="s">
        <v>13348</v>
      </c>
      <c r="C5607" s="69" t="s">
        <v>13349</v>
      </c>
      <c r="D5607" s="70" t="s">
        <v>19</v>
      </c>
      <c r="E5607" s="67" t="s">
        <v>12464</v>
      </c>
      <c r="F5607" s="12" t="s">
        <v>10</v>
      </c>
      <c r="G5607" s="12" t="s">
        <v>10</v>
      </c>
      <c r="H5607" s="12" t="s">
        <v>10</v>
      </c>
    </row>
    <row r="5608" s="73" customFormat="1" spans="1:8">
      <c r="A5608" s="35" t="s">
        <v>12479</v>
      </c>
      <c r="B5608" s="67" t="s">
        <v>13350</v>
      </c>
      <c r="C5608" s="69" t="s">
        <v>13351</v>
      </c>
      <c r="D5608" s="70" t="s">
        <v>19</v>
      </c>
      <c r="E5608" s="67" t="s">
        <v>9791</v>
      </c>
      <c r="F5608" s="12" t="s">
        <v>10</v>
      </c>
      <c r="G5608" s="12" t="s">
        <v>10</v>
      </c>
      <c r="H5608" s="12" t="s">
        <v>10</v>
      </c>
    </row>
    <row r="5609" s="73" customFormat="1" ht="60" spans="1:8">
      <c r="A5609" s="35" t="s">
        <v>12479</v>
      </c>
      <c r="B5609" s="67" t="s">
        <v>13352</v>
      </c>
      <c r="C5609" s="69" t="s">
        <v>13353</v>
      </c>
      <c r="D5609" s="70" t="s">
        <v>1749</v>
      </c>
      <c r="E5609" s="67" t="s">
        <v>13250</v>
      </c>
      <c r="F5609" s="12" t="s">
        <v>13354</v>
      </c>
      <c r="G5609" s="12" t="s">
        <v>10</v>
      </c>
      <c r="H5609" s="12" t="s">
        <v>13355</v>
      </c>
    </row>
    <row r="5610" s="73" customFormat="1" spans="1:8">
      <c r="A5610" s="35" t="s">
        <v>12479</v>
      </c>
      <c r="B5610" s="67" t="s">
        <v>13356</v>
      </c>
      <c r="C5610" s="69" t="s">
        <v>13357</v>
      </c>
      <c r="D5610" s="70" t="s">
        <v>1749</v>
      </c>
      <c r="E5610" s="67" t="s">
        <v>13250</v>
      </c>
      <c r="F5610" s="12" t="s">
        <v>10</v>
      </c>
      <c r="G5610" s="12" t="s">
        <v>10</v>
      </c>
      <c r="H5610" s="12" t="s">
        <v>10</v>
      </c>
    </row>
    <row r="5611" s="73" customFormat="1" spans="1:8">
      <c r="A5611" s="35" t="s">
        <v>12479</v>
      </c>
      <c r="B5611" s="67" t="s">
        <v>13358</v>
      </c>
      <c r="C5611" s="69" t="s">
        <v>13359</v>
      </c>
      <c r="D5611" s="70" t="s">
        <v>1749</v>
      </c>
      <c r="E5611" s="67" t="s">
        <v>13250</v>
      </c>
      <c r="F5611" s="12" t="s">
        <v>10</v>
      </c>
      <c r="G5611" s="12" t="s">
        <v>10</v>
      </c>
      <c r="H5611" s="12" t="s">
        <v>10</v>
      </c>
    </row>
    <row r="5612" s="73" customFormat="1" spans="1:8">
      <c r="A5612" s="35" t="s">
        <v>12479</v>
      </c>
      <c r="B5612" s="67" t="s">
        <v>13360</v>
      </c>
      <c r="C5612" s="69" t="s">
        <v>13361</v>
      </c>
      <c r="D5612" s="70" t="s">
        <v>1749</v>
      </c>
      <c r="E5612" s="67" t="s">
        <v>13250</v>
      </c>
      <c r="F5612" s="12" t="s">
        <v>10</v>
      </c>
      <c r="G5612" s="12" t="s">
        <v>10</v>
      </c>
      <c r="H5612" s="12" t="s">
        <v>10</v>
      </c>
    </row>
    <row r="5613" s="73" customFormat="1" spans="1:8">
      <c r="A5613" s="35" t="s">
        <v>12479</v>
      </c>
      <c r="B5613" s="67" t="s">
        <v>13362</v>
      </c>
      <c r="C5613" s="69" t="s">
        <v>13363</v>
      </c>
      <c r="D5613" s="70" t="s">
        <v>1749</v>
      </c>
      <c r="E5613" s="67" t="s">
        <v>13250</v>
      </c>
      <c r="F5613" s="12" t="s">
        <v>10</v>
      </c>
      <c r="G5613" s="12" t="s">
        <v>10</v>
      </c>
      <c r="H5613" s="12" t="s">
        <v>10</v>
      </c>
    </row>
    <row r="5614" s="73" customFormat="1" ht="24" spans="1:8">
      <c r="A5614" s="35" t="s">
        <v>12479</v>
      </c>
      <c r="B5614" s="67" t="s">
        <v>13364</v>
      </c>
      <c r="C5614" s="69" t="s">
        <v>13365</v>
      </c>
      <c r="D5614" s="70" t="s">
        <v>19</v>
      </c>
      <c r="E5614" s="67" t="s">
        <v>13366</v>
      </c>
      <c r="F5614" s="12" t="s">
        <v>10</v>
      </c>
      <c r="G5614" s="12" t="s">
        <v>10</v>
      </c>
      <c r="H5614" s="12" t="s">
        <v>10</v>
      </c>
    </row>
    <row r="5615" s="73" customFormat="1" spans="1:8">
      <c r="A5615" s="35" t="s">
        <v>12479</v>
      </c>
      <c r="B5615" s="67" t="s">
        <v>13367</v>
      </c>
      <c r="C5615" s="69" t="s">
        <v>13368</v>
      </c>
      <c r="D5615" s="70" t="s">
        <v>19</v>
      </c>
      <c r="E5615" s="67" t="s">
        <v>13366</v>
      </c>
      <c r="F5615" s="12" t="s">
        <v>10</v>
      </c>
      <c r="G5615" s="12" t="s">
        <v>10</v>
      </c>
      <c r="H5615" s="12" t="s">
        <v>10</v>
      </c>
    </row>
    <row r="5616" s="73" customFormat="1" ht="36" spans="1:8">
      <c r="A5616" s="35" t="s">
        <v>12479</v>
      </c>
      <c r="B5616" s="67" t="s">
        <v>13369</v>
      </c>
      <c r="C5616" s="69" t="s">
        <v>13370</v>
      </c>
      <c r="D5616" s="70" t="s">
        <v>19</v>
      </c>
      <c r="E5616" s="67" t="s">
        <v>9759</v>
      </c>
      <c r="F5616" s="12" t="s">
        <v>13371</v>
      </c>
      <c r="G5616" s="12" t="s">
        <v>10</v>
      </c>
      <c r="H5616" s="12" t="s">
        <v>13372</v>
      </c>
    </row>
    <row r="5617" s="73" customFormat="1" ht="24" spans="1:8">
      <c r="A5617" s="35" t="s">
        <v>12479</v>
      </c>
      <c r="B5617" s="67" t="s">
        <v>13373</v>
      </c>
      <c r="C5617" s="69" t="s">
        <v>13374</v>
      </c>
      <c r="D5617" s="70" t="s">
        <v>19</v>
      </c>
      <c r="E5617" s="67" t="s">
        <v>9759</v>
      </c>
      <c r="F5617" s="12" t="s">
        <v>10</v>
      </c>
      <c r="G5617" s="12" t="s">
        <v>10</v>
      </c>
      <c r="H5617" s="12" t="s">
        <v>10</v>
      </c>
    </row>
    <row r="5618" s="73" customFormat="1" ht="36" spans="1:8">
      <c r="A5618" s="35" t="s">
        <v>12479</v>
      </c>
      <c r="B5618" s="67" t="s">
        <v>13375</v>
      </c>
      <c r="C5618" s="69" t="s">
        <v>13376</v>
      </c>
      <c r="D5618" s="70" t="s">
        <v>19</v>
      </c>
      <c r="E5618" s="67" t="s">
        <v>1892</v>
      </c>
      <c r="F5618" s="12" t="s">
        <v>10</v>
      </c>
      <c r="G5618" s="12" t="s">
        <v>10</v>
      </c>
      <c r="H5618" s="12" t="s">
        <v>10</v>
      </c>
    </row>
    <row r="5619" s="73" customFormat="1" spans="1:8">
      <c r="A5619" s="35" t="s">
        <v>12479</v>
      </c>
      <c r="B5619" s="67" t="s">
        <v>13377</v>
      </c>
      <c r="C5619" s="69" t="s">
        <v>13378</v>
      </c>
      <c r="D5619" s="70" t="s">
        <v>19</v>
      </c>
      <c r="E5619" s="67" t="s">
        <v>9759</v>
      </c>
      <c r="F5619" s="12" t="s">
        <v>10</v>
      </c>
      <c r="G5619" s="12" t="s">
        <v>10</v>
      </c>
      <c r="H5619" s="12" t="s">
        <v>10</v>
      </c>
    </row>
    <row r="5620" s="73" customFormat="1" ht="24" spans="1:8">
      <c r="A5620" s="35" t="s">
        <v>12479</v>
      </c>
      <c r="B5620" s="67" t="s">
        <v>13379</v>
      </c>
      <c r="C5620" s="69" t="s">
        <v>13380</v>
      </c>
      <c r="D5620" s="70" t="s">
        <v>19</v>
      </c>
      <c r="E5620" s="67" t="s">
        <v>13099</v>
      </c>
      <c r="F5620" s="12" t="s">
        <v>13381</v>
      </c>
      <c r="G5620" s="12" t="s">
        <v>10</v>
      </c>
      <c r="H5620" s="12" t="s">
        <v>10</v>
      </c>
    </row>
    <row r="5621" s="73" customFormat="1" ht="36" spans="1:8">
      <c r="A5621" s="35" t="s">
        <v>12479</v>
      </c>
      <c r="B5621" s="67" t="s">
        <v>13382</v>
      </c>
      <c r="C5621" s="69" t="s">
        <v>13383</v>
      </c>
      <c r="D5621" s="70" t="s">
        <v>19</v>
      </c>
      <c r="E5621" s="67" t="s">
        <v>12894</v>
      </c>
      <c r="F5621" s="12" t="s">
        <v>13384</v>
      </c>
      <c r="G5621" s="12" t="s">
        <v>13385</v>
      </c>
      <c r="H5621" s="12" t="s">
        <v>10</v>
      </c>
    </row>
    <row r="5622" s="73" customFormat="1" spans="1:8">
      <c r="A5622" s="35" t="s">
        <v>12479</v>
      </c>
      <c r="B5622" s="67" t="s">
        <v>13386</v>
      </c>
      <c r="C5622" s="69" t="s">
        <v>13387</v>
      </c>
      <c r="D5622" s="70" t="s">
        <v>19</v>
      </c>
      <c r="E5622" s="67" t="s">
        <v>12894</v>
      </c>
      <c r="F5622" s="12" t="s">
        <v>10</v>
      </c>
      <c r="G5622" s="12" t="s">
        <v>10</v>
      </c>
      <c r="H5622" s="12" t="s">
        <v>10</v>
      </c>
    </row>
    <row r="5623" s="73" customFormat="1" spans="1:8">
      <c r="A5623" s="35" t="s">
        <v>12479</v>
      </c>
      <c r="B5623" s="67" t="s">
        <v>13388</v>
      </c>
      <c r="C5623" s="69" t="s">
        <v>13389</v>
      </c>
      <c r="D5623" s="70" t="s">
        <v>19</v>
      </c>
      <c r="E5623" s="67" t="s">
        <v>12894</v>
      </c>
      <c r="F5623" s="12" t="s">
        <v>10</v>
      </c>
      <c r="G5623" s="12" t="s">
        <v>10</v>
      </c>
      <c r="H5623" s="12" t="s">
        <v>10</v>
      </c>
    </row>
    <row r="5624" s="73" customFormat="1" spans="1:8">
      <c r="A5624" s="35" t="s">
        <v>12479</v>
      </c>
      <c r="B5624" s="67" t="s">
        <v>13390</v>
      </c>
      <c r="C5624" s="69" t="s">
        <v>13391</v>
      </c>
      <c r="D5624" s="70" t="s">
        <v>19</v>
      </c>
      <c r="E5624" s="67" t="s">
        <v>12894</v>
      </c>
      <c r="F5624" s="12" t="s">
        <v>10</v>
      </c>
      <c r="G5624" s="12" t="s">
        <v>10</v>
      </c>
      <c r="H5624" s="12" t="s">
        <v>10</v>
      </c>
    </row>
    <row r="5625" s="73" customFormat="1" spans="1:8">
      <c r="A5625" s="35" t="s">
        <v>12479</v>
      </c>
      <c r="B5625" s="67" t="s">
        <v>13392</v>
      </c>
      <c r="C5625" s="69" t="s">
        <v>13393</v>
      </c>
      <c r="D5625" s="70" t="s">
        <v>19</v>
      </c>
      <c r="E5625" s="67" t="s">
        <v>10202</v>
      </c>
      <c r="F5625" s="12" t="s">
        <v>10</v>
      </c>
      <c r="G5625" s="12" t="s">
        <v>10</v>
      </c>
      <c r="H5625" s="12" t="s">
        <v>10</v>
      </c>
    </row>
    <row r="5626" s="73" customFormat="1" ht="24" spans="1:8">
      <c r="A5626" s="35" t="s">
        <v>10</v>
      </c>
      <c r="B5626" s="67" t="s">
        <v>13394</v>
      </c>
      <c r="C5626" s="69" t="s">
        <v>13395</v>
      </c>
      <c r="D5626" s="70" t="s">
        <v>10</v>
      </c>
      <c r="E5626" s="67" t="s">
        <v>10</v>
      </c>
      <c r="F5626" s="12" t="s">
        <v>10</v>
      </c>
      <c r="G5626" s="12" t="s">
        <v>10</v>
      </c>
      <c r="H5626" s="12" t="s">
        <v>10</v>
      </c>
    </row>
    <row r="5627" s="73" customFormat="1" ht="24" spans="1:8">
      <c r="A5627" s="35" t="s">
        <v>12479</v>
      </c>
      <c r="B5627" s="67" t="s">
        <v>13396</v>
      </c>
      <c r="C5627" s="69" t="s">
        <v>13397</v>
      </c>
      <c r="D5627" s="70" t="s">
        <v>19</v>
      </c>
      <c r="E5627" s="67" t="s">
        <v>13099</v>
      </c>
      <c r="F5627" s="12" t="s">
        <v>10</v>
      </c>
      <c r="G5627" s="12" t="s">
        <v>10</v>
      </c>
      <c r="H5627" s="12" t="s">
        <v>10</v>
      </c>
    </row>
    <row r="5628" s="73" customFormat="1" spans="1:8">
      <c r="A5628" s="35" t="s">
        <v>12479</v>
      </c>
      <c r="B5628" s="67" t="s">
        <v>13398</v>
      </c>
      <c r="C5628" s="69" t="s">
        <v>13399</v>
      </c>
      <c r="D5628" s="70" t="s">
        <v>19</v>
      </c>
      <c r="E5628" s="67" t="s">
        <v>13099</v>
      </c>
      <c r="F5628" s="12" t="s">
        <v>10</v>
      </c>
      <c r="G5628" s="12" t="s">
        <v>12896</v>
      </c>
      <c r="H5628" s="12" t="s">
        <v>10</v>
      </c>
    </row>
    <row r="5629" s="73" customFormat="1" spans="1:8">
      <c r="A5629" s="35" t="s">
        <v>12479</v>
      </c>
      <c r="B5629" s="67" t="s">
        <v>13400</v>
      </c>
      <c r="C5629" s="69" t="s">
        <v>13401</v>
      </c>
      <c r="D5629" s="70" t="s">
        <v>19</v>
      </c>
      <c r="E5629" s="67" t="s">
        <v>13402</v>
      </c>
      <c r="F5629" s="12" t="s">
        <v>10</v>
      </c>
      <c r="G5629" s="12" t="s">
        <v>10</v>
      </c>
      <c r="H5629" s="12" t="s">
        <v>10</v>
      </c>
    </row>
    <row r="5630" s="73" customFormat="1" spans="1:8">
      <c r="A5630" s="35" t="s">
        <v>12479</v>
      </c>
      <c r="B5630" s="67" t="s">
        <v>13403</v>
      </c>
      <c r="C5630" s="69" t="s">
        <v>13404</v>
      </c>
      <c r="D5630" s="70" t="s">
        <v>19</v>
      </c>
      <c r="E5630" s="67" t="s">
        <v>9759</v>
      </c>
      <c r="F5630" s="12" t="s">
        <v>10</v>
      </c>
      <c r="G5630" s="12" t="s">
        <v>10</v>
      </c>
      <c r="H5630" s="12" t="s">
        <v>10</v>
      </c>
    </row>
    <row r="5631" s="73" customFormat="1" ht="36" spans="1:8">
      <c r="A5631" s="35" t="s">
        <v>12479</v>
      </c>
      <c r="B5631" s="67" t="s">
        <v>13405</v>
      </c>
      <c r="C5631" s="69" t="s">
        <v>13406</v>
      </c>
      <c r="D5631" s="70" t="s">
        <v>19</v>
      </c>
      <c r="E5631" s="67" t="s">
        <v>13099</v>
      </c>
      <c r="F5631" s="12" t="s">
        <v>13407</v>
      </c>
      <c r="G5631" s="12" t="s">
        <v>10</v>
      </c>
      <c r="H5631" s="12" t="s">
        <v>10</v>
      </c>
    </row>
    <row r="5632" s="73" customFormat="1" ht="24" spans="1:8">
      <c r="A5632" s="35" t="s">
        <v>12479</v>
      </c>
      <c r="B5632" s="67" t="s">
        <v>13408</v>
      </c>
      <c r="C5632" s="69" t="s">
        <v>13409</v>
      </c>
      <c r="D5632" s="70" t="s">
        <v>19</v>
      </c>
      <c r="E5632" s="67" t="s">
        <v>13099</v>
      </c>
      <c r="F5632" s="12" t="s">
        <v>13410</v>
      </c>
      <c r="G5632" s="12" t="s">
        <v>10</v>
      </c>
      <c r="H5632" s="12" t="s">
        <v>10</v>
      </c>
    </row>
    <row r="5633" s="73" customFormat="1" ht="24" spans="1:8">
      <c r="A5633" s="35" t="s">
        <v>12479</v>
      </c>
      <c r="B5633" s="67" t="s">
        <v>13411</v>
      </c>
      <c r="C5633" s="69" t="s">
        <v>13412</v>
      </c>
      <c r="D5633" s="70" t="s">
        <v>19</v>
      </c>
      <c r="E5633" s="67" t="s">
        <v>8418</v>
      </c>
      <c r="F5633" s="12" t="s">
        <v>13413</v>
      </c>
      <c r="G5633" s="12" t="s">
        <v>10</v>
      </c>
      <c r="H5633" s="12" t="s">
        <v>10</v>
      </c>
    </row>
    <row r="5634" s="73" customFormat="1" ht="24" spans="1:8">
      <c r="A5634" s="35" t="s">
        <v>12479</v>
      </c>
      <c r="B5634" s="67" t="s">
        <v>13414</v>
      </c>
      <c r="C5634" s="69" t="s">
        <v>13415</v>
      </c>
      <c r="D5634" s="70" t="s">
        <v>19</v>
      </c>
      <c r="E5634" s="67" t="s">
        <v>8418</v>
      </c>
      <c r="F5634" s="12" t="s">
        <v>10</v>
      </c>
      <c r="G5634" s="12" t="s">
        <v>10</v>
      </c>
      <c r="H5634" s="12" t="s">
        <v>10</v>
      </c>
    </row>
    <row r="5635" s="73" customFormat="1" ht="24" spans="1:8">
      <c r="A5635" s="35" t="s">
        <v>12479</v>
      </c>
      <c r="B5635" s="67" t="s">
        <v>13416</v>
      </c>
      <c r="C5635" s="69" t="s">
        <v>13417</v>
      </c>
      <c r="D5635" s="70" t="s">
        <v>19</v>
      </c>
      <c r="E5635" s="67" t="s">
        <v>9759</v>
      </c>
      <c r="F5635" s="12" t="s">
        <v>13418</v>
      </c>
      <c r="G5635" s="12" t="s">
        <v>10</v>
      </c>
      <c r="H5635" s="12" t="s">
        <v>13419</v>
      </c>
    </row>
    <row r="5636" s="73" customFormat="1" spans="1:8">
      <c r="A5636" s="35" t="s">
        <v>12479</v>
      </c>
      <c r="B5636" s="67" t="s">
        <v>13420</v>
      </c>
      <c r="C5636" s="69" t="s">
        <v>13421</v>
      </c>
      <c r="D5636" s="70" t="s">
        <v>19</v>
      </c>
      <c r="E5636" s="67" t="s">
        <v>9759</v>
      </c>
      <c r="F5636" s="12" t="s">
        <v>10</v>
      </c>
      <c r="G5636" s="12" t="s">
        <v>10</v>
      </c>
      <c r="H5636" s="12" t="s">
        <v>10</v>
      </c>
    </row>
    <row r="5637" s="73" customFormat="1" spans="1:8">
      <c r="A5637" s="35" t="s">
        <v>12479</v>
      </c>
      <c r="B5637" s="67" t="s">
        <v>13422</v>
      </c>
      <c r="C5637" s="69" t="s">
        <v>13423</v>
      </c>
      <c r="D5637" s="70" t="s">
        <v>19</v>
      </c>
      <c r="E5637" s="67" t="s">
        <v>9759</v>
      </c>
      <c r="F5637" s="12" t="s">
        <v>10</v>
      </c>
      <c r="G5637" s="12" t="s">
        <v>10</v>
      </c>
      <c r="H5637" s="12" t="s">
        <v>10</v>
      </c>
    </row>
    <row r="5638" s="73" customFormat="1" ht="36" spans="1:8">
      <c r="A5638" s="35" t="s">
        <v>12479</v>
      </c>
      <c r="B5638" s="67" t="s">
        <v>13424</v>
      </c>
      <c r="C5638" s="69" t="s">
        <v>13425</v>
      </c>
      <c r="D5638" s="70" t="s">
        <v>19</v>
      </c>
      <c r="E5638" s="67" t="s">
        <v>1892</v>
      </c>
      <c r="F5638" s="12" t="s">
        <v>10</v>
      </c>
      <c r="G5638" s="12" t="s">
        <v>10</v>
      </c>
      <c r="H5638" s="12" t="s">
        <v>10</v>
      </c>
    </row>
    <row r="5639" s="73" customFormat="1" ht="84" spans="1:8">
      <c r="A5639" s="35" t="s">
        <v>12479</v>
      </c>
      <c r="B5639" s="67" t="s">
        <v>13426</v>
      </c>
      <c r="C5639" s="69" t="s">
        <v>13427</v>
      </c>
      <c r="D5639" s="70" t="s">
        <v>19</v>
      </c>
      <c r="E5639" s="67" t="s">
        <v>3289</v>
      </c>
      <c r="F5639" s="12" t="s">
        <v>13428</v>
      </c>
      <c r="G5639" s="12" t="s">
        <v>10</v>
      </c>
      <c r="H5639" s="12" t="s">
        <v>10</v>
      </c>
    </row>
    <row r="5640" s="73" customFormat="1" ht="24" spans="1:8">
      <c r="A5640" s="35" t="s">
        <v>12479</v>
      </c>
      <c r="B5640" s="67" t="s">
        <v>13429</v>
      </c>
      <c r="C5640" s="69" t="s">
        <v>13430</v>
      </c>
      <c r="D5640" s="70" t="s">
        <v>19</v>
      </c>
      <c r="E5640" s="67" t="s">
        <v>3289</v>
      </c>
      <c r="F5640" s="12" t="s">
        <v>10</v>
      </c>
      <c r="G5640" s="12" t="s">
        <v>10</v>
      </c>
      <c r="H5640" s="12" t="s">
        <v>10</v>
      </c>
    </row>
    <row r="5641" s="73" customFormat="1" ht="24" spans="1:8">
      <c r="A5641" s="35" t="s">
        <v>12479</v>
      </c>
      <c r="B5641" s="67" t="s">
        <v>13431</v>
      </c>
      <c r="C5641" s="69" t="s">
        <v>13432</v>
      </c>
      <c r="D5641" s="70" t="s">
        <v>19</v>
      </c>
      <c r="E5641" s="67" t="s">
        <v>3289</v>
      </c>
      <c r="F5641" s="12" t="s">
        <v>10</v>
      </c>
      <c r="G5641" s="12" t="s">
        <v>10</v>
      </c>
      <c r="H5641" s="12" t="s">
        <v>10</v>
      </c>
    </row>
    <row r="5642" s="73" customFormat="1" ht="24" spans="1:8">
      <c r="A5642" s="35" t="s">
        <v>12479</v>
      </c>
      <c r="B5642" s="67" t="s">
        <v>13433</v>
      </c>
      <c r="C5642" s="69" t="s">
        <v>13434</v>
      </c>
      <c r="D5642" s="70" t="s">
        <v>19</v>
      </c>
      <c r="E5642" s="67" t="s">
        <v>3289</v>
      </c>
      <c r="F5642" s="12" t="s">
        <v>10</v>
      </c>
      <c r="G5642" s="12" t="s">
        <v>10</v>
      </c>
      <c r="H5642" s="12" t="s">
        <v>10</v>
      </c>
    </row>
    <row r="5643" s="73" customFormat="1" ht="24" spans="1:8">
      <c r="A5643" s="35" t="s">
        <v>12479</v>
      </c>
      <c r="B5643" s="67" t="s">
        <v>13435</v>
      </c>
      <c r="C5643" s="69" t="s">
        <v>13436</v>
      </c>
      <c r="D5643" s="70" t="s">
        <v>19</v>
      </c>
      <c r="E5643" s="67" t="s">
        <v>3289</v>
      </c>
      <c r="F5643" s="12" t="s">
        <v>10</v>
      </c>
      <c r="G5643" s="12" t="s">
        <v>10</v>
      </c>
      <c r="H5643" s="12" t="s">
        <v>10</v>
      </c>
    </row>
    <row r="5644" s="73" customFormat="1" ht="24" spans="1:8">
      <c r="A5644" s="35" t="s">
        <v>12479</v>
      </c>
      <c r="B5644" s="67" t="s">
        <v>13437</v>
      </c>
      <c r="C5644" s="69" t="s">
        <v>13438</v>
      </c>
      <c r="D5644" s="70" t="s">
        <v>19</v>
      </c>
      <c r="E5644" s="67" t="s">
        <v>3289</v>
      </c>
      <c r="F5644" s="12" t="s">
        <v>10</v>
      </c>
      <c r="G5644" s="12" t="s">
        <v>10</v>
      </c>
      <c r="H5644" s="12" t="s">
        <v>10</v>
      </c>
    </row>
    <row r="5645" s="73" customFormat="1" ht="24" spans="1:8">
      <c r="A5645" s="35" t="s">
        <v>12479</v>
      </c>
      <c r="B5645" s="67" t="s">
        <v>13439</v>
      </c>
      <c r="C5645" s="69" t="s">
        <v>13440</v>
      </c>
      <c r="D5645" s="70" t="s">
        <v>19</v>
      </c>
      <c r="E5645" s="67" t="s">
        <v>3289</v>
      </c>
      <c r="F5645" s="12" t="s">
        <v>10</v>
      </c>
      <c r="G5645" s="12" t="s">
        <v>10</v>
      </c>
      <c r="H5645" s="12" t="s">
        <v>10</v>
      </c>
    </row>
    <row r="5646" s="73" customFormat="1" ht="36" spans="1:8">
      <c r="A5646" s="35" t="s">
        <v>12479</v>
      </c>
      <c r="B5646" s="67" t="s">
        <v>13441</v>
      </c>
      <c r="C5646" s="69" t="s">
        <v>13442</v>
      </c>
      <c r="D5646" s="70" t="s">
        <v>19</v>
      </c>
      <c r="E5646" s="67" t="s">
        <v>12894</v>
      </c>
      <c r="F5646" s="12" t="s">
        <v>13443</v>
      </c>
      <c r="G5646" s="12" t="s">
        <v>10</v>
      </c>
      <c r="H5646" s="12" t="s">
        <v>13444</v>
      </c>
    </row>
    <row r="5647" s="73" customFormat="1" ht="24" spans="1:8">
      <c r="A5647" s="35" t="s">
        <v>12479</v>
      </c>
      <c r="B5647" s="67" t="s">
        <v>13445</v>
      </c>
      <c r="C5647" s="69" t="s">
        <v>13446</v>
      </c>
      <c r="D5647" s="70" t="s">
        <v>19</v>
      </c>
      <c r="E5647" s="67" t="s">
        <v>12894</v>
      </c>
      <c r="F5647" s="12" t="s">
        <v>10</v>
      </c>
      <c r="G5647" s="12" t="s">
        <v>10</v>
      </c>
      <c r="H5647" s="12" t="s">
        <v>10</v>
      </c>
    </row>
    <row r="5648" s="73" customFormat="1" ht="24" spans="1:8">
      <c r="A5648" s="35" t="s">
        <v>12479</v>
      </c>
      <c r="B5648" s="67" t="s">
        <v>13447</v>
      </c>
      <c r="C5648" s="69" t="s">
        <v>13448</v>
      </c>
      <c r="D5648" s="70" t="s">
        <v>19</v>
      </c>
      <c r="E5648" s="67" t="s">
        <v>12894</v>
      </c>
      <c r="F5648" s="12" t="s">
        <v>10</v>
      </c>
      <c r="G5648" s="12" t="s">
        <v>10</v>
      </c>
      <c r="H5648" s="12" t="s">
        <v>10</v>
      </c>
    </row>
    <row r="5649" s="73" customFormat="1" ht="36" spans="1:8">
      <c r="A5649" s="35" t="s">
        <v>12479</v>
      </c>
      <c r="B5649" s="67" t="s">
        <v>13449</v>
      </c>
      <c r="C5649" s="69" t="s">
        <v>13450</v>
      </c>
      <c r="D5649" s="70" t="s">
        <v>19</v>
      </c>
      <c r="E5649" s="67" t="s">
        <v>13451</v>
      </c>
      <c r="F5649" s="12" t="s">
        <v>10</v>
      </c>
      <c r="G5649" s="12" t="s">
        <v>10</v>
      </c>
      <c r="H5649" s="12" t="s">
        <v>10</v>
      </c>
    </row>
    <row r="5650" s="73" customFormat="1" spans="1:8">
      <c r="A5650" s="35" t="s">
        <v>12479</v>
      </c>
      <c r="B5650" s="67" t="s">
        <v>13452</v>
      </c>
      <c r="C5650" s="69" t="s">
        <v>13453</v>
      </c>
      <c r="D5650" s="70" t="s">
        <v>19</v>
      </c>
      <c r="E5650" s="67" t="s">
        <v>3289</v>
      </c>
      <c r="F5650" s="12" t="s">
        <v>10</v>
      </c>
      <c r="G5650" s="12" t="s">
        <v>10</v>
      </c>
      <c r="H5650" s="12" t="s">
        <v>10</v>
      </c>
    </row>
    <row r="5651" s="73" customFormat="1" ht="24" spans="1:8">
      <c r="A5651" s="35" t="s">
        <v>12479</v>
      </c>
      <c r="B5651" s="67" t="s">
        <v>13454</v>
      </c>
      <c r="C5651" s="69" t="s">
        <v>13455</v>
      </c>
      <c r="D5651" s="70" t="s">
        <v>19</v>
      </c>
      <c r="E5651" s="67" t="s">
        <v>9759</v>
      </c>
      <c r="F5651" s="12" t="s">
        <v>10</v>
      </c>
      <c r="G5651" s="12" t="s">
        <v>13456</v>
      </c>
      <c r="H5651" s="12" t="s">
        <v>10</v>
      </c>
    </row>
    <row r="5652" s="73" customFormat="1" ht="24" spans="1:8">
      <c r="A5652" s="35" t="s">
        <v>12479</v>
      </c>
      <c r="B5652" s="67" t="s">
        <v>13457</v>
      </c>
      <c r="C5652" s="69" t="s">
        <v>13458</v>
      </c>
      <c r="D5652" s="70" t="s">
        <v>19</v>
      </c>
      <c r="E5652" s="67" t="s">
        <v>8418</v>
      </c>
      <c r="F5652" s="12" t="s">
        <v>10</v>
      </c>
      <c r="G5652" s="12" t="s">
        <v>10</v>
      </c>
      <c r="H5652" s="12" t="s">
        <v>10</v>
      </c>
    </row>
    <row r="5653" s="73" customFormat="1" ht="24" spans="1:8">
      <c r="A5653" s="35" t="s">
        <v>12479</v>
      </c>
      <c r="B5653" s="67" t="s">
        <v>13459</v>
      </c>
      <c r="C5653" s="69" t="s">
        <v>13460</v>
      </c>
      <c r="D5653" s="70" t="s">
        <v>19</v>
      </c>
      <c r="E5653" s="67" t="s">
        <v>13461</v>
      </c>
      <c r="F5653" s="12" t="s">
        <v>10</v>
      </c>
      <c r="G5653" s="12" t="s">
        <v>10</v>
      </c>
      <c r="H5653" s="12" t="s">
        <v>10</v>
      </c>
    </row>
    <row r="5654" s="73" customFormat="1" ht="24" spans="1:8">
      <c r="A5654" s="35" t="s">
        <v>12479</v>
      </c>
      <c r="B5654" s="67" t="s">
        <v>13462</v>
      </c>
      <c r="C5654" s="69" t="s">
        <v>13463</v>
      </c>
      <c r="D5654" s="70" t="s">
        <v>19</v>
      </c>
      <c r="E5654" s="67" t="s">
        <v>13464</v>
      </c>
      <c r="F5654" s="12" t="s">
        <v>10</v>
      </c>
      <c r="G5654" s="12" t="s">
        <v>10</v>
      </c>
      <c r="H5654" s="12" t="s">
        <v>10</v>
      </c>
    </row>
    <row r="5655" s="73" customFormat="1" ht="36" spans="1:8">
      <c r="A5655" s="35" t="s">
        <v>12479</v>
      </c>
      <c r="B5655" s="67" t="s">
        <v>13465</v>
      </c>
      <c r="C5655" s="69" t="s">
        <v>13466</v>
      </c>
      <c r="D5655" s="70" t="s">
        <v>19</v>
      </c>
      <c r="E5655" s="67" t="s">
        <v>3289</v>
      </c>
      <c r="F5655" s="12" t="s">
        <v>13467</v>
      </c>
      <c r="G5655" s="12" t="s">
        <v>10</v>
      </c>
      <c r="H5655" s="12" t="s">
        <v>10</v>
      </c>
    </row>
    <row r="5656" s="73" customFormat="1" ht="24" spans="1:8">
      <c r="A5656" s="35" t="s">
        <v>12479</v>
      </c>
      <c r="B5656" s="67" t="s">
        <v>13468</v>
      </c>
      <c r="C5656" s="69" t="s">
        <v>13469</v>
      </c>
      <c r="D5656" s="70" t="s">
        <v>19</v>
      </c>
      <c r="E5656" s="67" t="s">
        <v>13099</v>
      </c>
      <c r="F5656" s="12" t="s">
        <v>10</v>
      </c>
      <c r="G5656" s="12" t="s">
        <v>10</v>
      </c>
      <c r="H5656" s="12" t="s">
        <v>10</v>
      </c>
    </row>
    <row r="5657" s="73" customFormat="1" spans="1:8">
      <c r="A5657" s="35" t="s">
        <v>12479</v>
      </c>
      <c r="B5657" s="67" t="s">
        <v>13470</v>
      </c>
      <c r="C5657" s="69" t="s">
        <v>13471</v>
      </c>
      <c r="D5657" s="70" t="s">
        <v>19</v>
      </c>
      <c r="E5657" s="67" t="s">
        <v>13099</v>
      </c>
      <c r="F5657" s="12" t="s">
        <v>10</v>
      </c>
      <c r="G5657" s="12" t="s">
        <v>10</v>
      </c>
      <c r="H5657" s="12" t="s">
        <v>10</v>
      </c>
    </row>
    <row r="5658" s="73" customFormat="1" ht="24" spans="1:8">
      <c r="A5658" s="35" t="s">
        <v>12479</v>
      </c>
      <c r="B5658" s="67" t="s">
        <v>13472</v>
      </c>
      <c r="C5658" s="69" t="s">
        <v>13473</v>
      </c>
      <c r="D5658" s="70" t="s">
        <v>19</v>
      </c>
      <c r="E5658" s="67" t="s">
        <v>357</v>
      </c>
      <c r="F5658" s="12" t="s">
        <v>10</v>
      </c>
      <c r="G5658" s="12" t="s">
        <v>10</v>
      </c>
      <c r="H5658" s="12" t="s">
        <v>10</v>
      </c>
    </row>
    <row r="5659" s="73" customFormat="1" spans="1:8">
      <c r="A5659" s="35" t="s">
        <v>12479</v>
      </c>
      <c r="B5659" s="67" t="s">
        <v>13474</v>
      </c>
      <c r="C5659" s="69" t="s">
        <v>13475</v>
      </c>
      <c r="D5659" s="70" t="s">
        <v>19</v>
      </c>
      <c r="E5659" s="67" t="s">
        <v>13099</v>
      </c>
      <c r="F5659" s="12" t="s">
        <v>10</v>
      </c>
      <c r="G5659" s="12" t="s">
        <v>10</v>
      </c>
      <c r="H5659" s="12" t="s">
        <v>10</v>
      </c>
    </row>
    <row r="5660" s="73" customFormat="1" spans="1:8">
      <c r="A5660" s="35" t="s">
        <v>12479</v>
      </c>
      <c r="B5660" s="67" t="s">
        <v>13476</v>
      </c>
      <c r="C5660" s="69" t="s">
        <v>13477</v>
      </c>
      <c r="D5660" s="70" t="s">
        <v>19</v>
      </c>
      <c r="E5660" s="67" t="s">
        <v>1787</v>
      </c>
      <c r="F5660" s="12" t="s">
        <v>10</v>
      </c>
      <c r="G5660" s="12" t="s">
        <v>10</v>
      </c>
      <c r="H5660" s="12" t="s">
        <v>10</v>
      </c>
    </row>
    <row r="5661" s="73" customFormat="1" ht="24" spans="1:8">
      <c r="A5661" s="35" t="s">
        <v>12479</v>
      </c>
      <c r="B5661" s="67" t="s">
        <v>13478</v>
      </c>
      <c r="C5661" s="69" t="s">
        <v>13479</v>
      </c>
      <c r="D5661" s="70" t="s">
        <v>19</v>
      </c>
      <c r="E5661" s="67" t="s">
        <v>3304</v>
      </c>
      <c r="F5661" s="12" t="s">
        <v>10</v>
      </c>
      <c r="G5661" s="12" t="s">
        <v>10</v>
      </c>
      <c r="H5661" s="12" t="s">
        <v>10</v>
      </c>
    </row>
    <row r="5662" s="73" customFormat="1" ht="24" spans="1:8">
      <c r="A5662" s="35" t="s">
        <v>12479</v>
      </c>
      <c r="B5662" s="67" t="s">
        <v>13480</v>
      </c>
      <c r="C5662" s="69" t="s">
        <v>13481</v>
      </c>
      <c r="D5662" s="70" t="s">
        <v>19</v>
      </c>
      <c r="E5662" s="67" t="s">
        <v>13482</v>
      </c>
      <c r="F5662" s="12" t="s">
        <v>10</v>
      </c>
      <c r="G5662" s="12" t="s">
        <v>10</v>
      </c>
      <c r="H5662" s="12" t="s">
        <v>10</v>
      </c>
    </row>
    <row r="5663" s="73" customFormat="1" ht="24" spans="1:8">
      <c r="A5663" s="35" t="s">
        <v>12479</v>
      </c>
      <c r="B5663" s="67" t="s">
        <v>13483</v>
      </c>
      <c r="C5663" s="69" t="s">
        <v>13484</v>
      </c>
      <c r="D5663" s="70" t="s">
        <v>19</v>
      </c>
      <c r="E5663" s="67" t="s">
        <v>13485</v>
      </c>
      <c r="F5663" s="12" t="s">
        <v>10</v>
      </c>
      <c r="G5663" s="12" t="s">
        <v>10</v>
      </c>
      <c r="H5663" s="12" t="s">
        <v>10</v>
      </c>
    </row>
    <row r="5664" s="73" customFormat="1" spans="1:8">
      <c r="A5664" s="35" t="s">
        <v>10</v>
      </c>
      <c r="B5664" s="67" t="s">
        <v>13486</v>
      </c>
      <c r="C5664" s="69" t="s">
        <v>13487</v>
      </c>
      <c r="D5664" s="70" t="s">
        <v>10</v>
      </c>
      <c r="E5664" s="67" t="s">
        <v>10</v>
      </c>
      <c r="F5664" s="12" t="s">
        <v>10</v>
      </c>
      <c r="G5664" s="12" t="s">
        <v>10</v>
      </c>
      <c r="H5664" s="12" t="s">
        <v>10</v>
      </c>
    </row>
    <row r="5665" s="73" customFormat="1" ht="24" spans="1:8">
      <c r="A5665" s="35" t="s">
        <v>12479</v>
      </c>
      <c r="B5665" s="67" t="s">
        <v>13488</v>
      </c>
      <c r="C5665" s="69" t="s">
        <v>13489</v>
      </c>
      <c r="D5665" s="70" t="s">
        <v>19</v>
      </c>
      <c r="E5665" s="67" t="s">
        <v>545</v>
      </c>
      <c r="F5665" s="12" t="s">
        <v>13490</v>
      </c>
      <c r="G5665" s="12" t="s">
        <v>10344</v>
      </c>
      <c r="H5665" s="12" t="s">
        <v>10</v>
      </c>
    </row>
    <row r="5666" s="73" customFormat="1" ht="24" spans="1:8">
      <c r="A5666" s="35" t="s">
        <v>12479</v>
      </c>
      <c r="B5666" s="67" t="s">
        <v>13491</v>
      </c>
      <c r="C5666" s="69" t="s">
        <v>13492</v>
      </c>
      <c r="D5666" s="70" t="s">
        <v>19</v>
      </c>
      <c r="E5666" s="67" t="s">
        <v>13493</v>
      </c>
      <c r="F5666" s="12" t="s">
        <v>10</v>
      </c>
      <c r="G5666" s="12" t="s">
        <v>10</v>
      </c>
      <c r="H5666" s="12" t="s">
        <v>10</v>
      </c>
    </row>
    <row r="5667" s="73" customFormat="1" ht="24" spans="1:8">
      <c r="A5667" s="35" t="s">
        <v>12479</v>
      </c>
      <c r="B5667" s="67" t="s">
        <v>13494</v>
      </c>
      <c r="C5667" s="69" t="s">
        <v>13495</v>
      </c>
      <c r="D5667" s="70" t="s">
        <v>19</v>
      </c>
      <c r="E5667" s="67" t="s">
        <v>7490</v>
      </c>
      <c r="F5667" s="12" t="s">
        <v>10</v>
      </c>
      <c r="G5667" s="12" t="s">
        <v>10</v>
      </c>
      <c r="H5667" s="12" t="s">
        <v>10</v>
      </c>
    </row>
    <row r="5668" s="73" customFormat="1" spans="1:8">
      <c r="A5668" s="35" t="s">
        <v>12479</v>
      </c>
      <c r="B5668" s="67" t="s">
        <v>13496</v>
      </c>
      <c r="C5668" s="69" t="s">
        <v>13497</v>
      </c>
      <c r="D5668" s="70" t="s">
        <v>19</v>
      </c>
      <c r="E5668" s="67" t="s">
        <v>7772</v>
      </c>
      <c r="F5668" s="12" t="s">
        <v>13498</v>
      </c>
      <c r="G5668" s="12" t="s">
        <v>10344</v>
      </c>
      <c r="H5668" s="12" t="s">
        <v>10</v>
      </c>
    </row>
    <row r="5669" s="73" customFormat="1" ht="24" spans="1:8">
      <c r="A5669" s="35" t="s">
        <v>12479</v>
      </c>
      <c r="B5669" s="67" t="s">
        <v>13499</v>
      </c>
      <c r="C5669" s="69" t="s">
        <v>13500</v>
      </c>
      <c r="D5669" s="70" t="s">
        <v>19</v>
      </c>
      <c r="E5669" s="67" t="s">
        <v>3289</v>
      </c>
      <c r="F5669" s="12" t="s">
        <v>13490</v>
      </c>
      <c r="G5669" s="12" t="s">
        <v>10344</v>
      </c>
      <c r="H5669" s="12" t="s">
        <v>10</v>
      </c>
    </row>
    <row r="5670" s="73" customFormat="1" spans="1:8">
      <c r="A5670" s="35" t="s">
        <v>12479</v>
      </c>
      <c r="B5670" s="67" t="s">
        <v>13501</v>
      </c>
      <c r="C5670" s="69" t="s">
        <v>13502</v>
      </c>
      <c r="D5670" s="70" t="s">
        <v>19</v>
      </c>
      <c r="E5670" s="67" t="s">
        <v>12987</v>
      </c>
      <c r="F5670" s="12" t="s">
        <v>10</v>
      </c>
      <c r="G5670" s="12" t="s">
        <v>10</v>
      </c>
      <c r="H5670" s="12" t="s">
        <v>10</v>
      </c>
    </row>
    <row r="5671" s="73" customFormat="1" ht="36" spans="1:8">
      <c r="A5671" s="35" t="s">
        <v>12479</v>
      </c>
      <c r="B5671" s="67" t="s">
        <v>13503</v>
      </c>
      <c r="C5671" s="69" t="s">
        <v>13504</v>
      </c>
      <c r="D5671" s="70" t="s">
        <v>19</v>
      </c>
      <c r="E5671" s="67" t="s">
        <v>1769</v>
      </c>
      <c r="F5671" s="12" t="s">
        <v>13505</v>
      </c>
      <c r="G5671" s="12" t="s">
        <v>10</v>
      </c>
      <c r="H5671" s="12" t="s">
        <v>10</v>
      </c>
    </row>
    <row r="5672" s="73" customFormat="1" ht="24" spans="1:8">
      <c r="A5672" s="35" t="s">
        <v>12479</v>
      </c>
      <c r="B5672" s="67" t="s">
        <v>13506</v>
      </c>
      <c r="C5672" s="69" t="s">
        <v>13507</v>
      </c>
      <c r="D5672" s="70" t="s">
        <v>19</v>
      </c>
      <c r="E5672" s="67" t="s">
        <v>1769</v>
      </c>
      <c r="F5672" s="12" t="s">
        <v>10</v>
      </c>
      <c r="G5672" s="12" t="s">
        <v>10</v>
      </c>
      <c r="H5672" s="12" t="s">
        <v>10</v>
      </c>
    </row>
    <row r="5673" s="73" customFormat="1" ht="24" spans="1:8">
      <c r="A5673" s="35" t="s">
        <v>12479</v>
      </c>
      <c r="B5673" s="67" t="s">
        <v>13508</v>
      </c>
      <c r="C5673" s="69" t="s">
        <v>13509</v>
      </c>
      <c r="D5673" s="70" t="s">
        <v>19</v>
      </c>
      <c r="E5673" s="67" t="s">
        <v>1769</v>
      </c>
      <c r="F5673" s="12" t="s">
        <v>10</v>
      </c>
      <c r="G5673" s="12" t="s">
        <v>10</v>
      </c>
      <c r="H5673" s="12" t="s">
        <v>10</v>
      </c>
    </row>
    <row r="5674" s="73" customFormat="1" ht="24" spans="1:8">
      <c r="A5674" s="35" t="s">
        <v>12479</v>
      </c>
      <c r="B5674" s="67" t="s">
        <v>13510</v>
      </c>
      <c r="C5674" s="69" t="s">
        <v>13511</v>
      </c>
      <c r="D5674" s="70" t="s">
        <v>1749</v>
      </c>
      <c r="E5674" s="67" t="s">
        <v>13512</v>
      </c>
      <c r="F5674" s="12" t="s">
        <v>13513</v>
      </c>
      <c r="G5674" s="12" t="s">
        <v>10</v>
      </c>
      <c r="H5674" s="12" t="s">
        <v>10</v>
      </c>
    </row>
    <row r="5675" s="73" customFormat="1" ht="24" spans="1:8">
      <c r="A5675" s="35" t="s">
        <v>12479</v>
      </c>
      <c r="B5675" s="67" t="s">
        <v>13514</v>
      </c>
      <c r="C5675" s="69" t="s">
        <v>13515</v>
      </c>
      <c r="D5675" s="70" t="s">
        <v>1749</v>
      </c>
      <c r="E5675" s="67" t="s">
        <v>13512</v>
      </c>
      <c r="F5675" s="12" t="s">
        <v>10</v>
      </c>
      <c r="G5675" s="12" t="s">
        <v>10</v>
      </c>
      <c r="H5675" s="12" t="s">
        <v>10</v>
      </c>
    </row>
    <row r="5676" s="73" customFormat="1" ht="24" spans="1:8">
      <c r="A5676" s="35" t="s">
        <v>12479</v>
      </c>
      <c r="B5676" s="67" t="s">
        <v>13516</v>
      </c>
      <c r="C5676" s="69" t="s">
        <v>13517</v>
      </c>
      <c r="D5676" s="70" t="s">
        <v>1749</v>
      </c>
      <c r="E5676" s="67" t="s">
        <v>13512</v>
      </c>
      <c r="F5676" s="12" t="s">
        <v>10</v>
      </c>
      <c r="G5676" s="12" t="s">
        <v>10</v>
      </c>
      <c r="H5676" s="12" t="s">
        <v>10</v>
      </c>
    </row>
    <row r="5677" s="73" customFormat="1" spans="1:8">
      <c r="A5677" s="35" t="s">
        <v>12479</v>
      </c>
      <c r="B5677" s="67" t="s">
        <v>13518</v>
      </c>
      <c r="C5677" s="69" t="s">
        <v>13519</v>
      </c>
      <c r="D5677" s="70" t="s">
        <v>1749</v>
      </c>
      <c r="E5677" s="67" t="s">
        <v>7772</v>
      </c>
      <c r="F5677" s="12" t="s">
        <v>10</v>
      </c>
      <c r="G5677" s="12" t="s">
        <v>10</v>
      </c>
      <c r="H5677" s="12" t="s">
        <v>10</v>
      </c>
    </row>
    <row r="5678" s="73" customFormat="1" spans="1:8">
      <c r="A5678" s="35" t="s">
        <v>12479</v>
      </c>
      <c r="B5678" s="67" t="s">
        <v>13520</v>
      </c>
      <c r="C5678" s="69" t="s">
        <v>13521</v>
      </c>
      <c r="D5678" s="70" t="s">
        <v>19</v>
      </c>
      <c r="E5678" s="67" t="s">
        <v>10002</v>
      </c>
      <c r="F5678" s="12" t="s">
        <v>10</v>
      </c>
      <c r="G5678" s="12" t="s">
        <v>10</v>
      </c>
      <c r="H5678" s="12" t="s">
        <v>10</v>
      </c>
    </row>
    <row r="5679" s="73" customFormat="1" spans="1:8">
      <c r="A5679" s="35" t="s">
        <v>12479</v>
      </c>
      <c r="B5679" s="67" t="s">
        <v>13522</v>
      </c>
      <c r="C5679" s="69" t="s">
        <v>13523</v>
      </c>
      <c r="D5679" s="70" t="s">
        <v>19</v>
      </c>
      <c r="E5679" s="67" t="s">
        <v>3289</v>
      </c>
      <c r="F5679" s="12" t="s">
        <v>10</v>
      </c>
      <c r="G5679" s="12" t="s">
        <v>10</v>
      </c>
      <c r="H5679" s="12" t="s">
        <v>10</v>
      </c>
    </row>
    <row r="5680" s="73" customFormat="1" ht="48" spans="1:8">
      <c r="A5680" s="35" t="s">
        <v>12479</v>
      </c>
      <c r="B5680" s="67" t="s">
        <v>13524</v>
      </c>
      <c r="C5680" s="69" t="s">
        <v>13525</v>
      </c>
      <c r="D5680" s="70" t="s">
        <v>19</v>
      </c>
      <c r="E5680" s="67" t="s">
        <v>13115</v>
      </c>
      <c r="F5680" s="12" t="s">
        <v>13526</v>
      </c>
      <c r="G5680" s="12" t="s">
        <v>10</v>
      </c>
      <c r="H5680" s="12" t="s">
        <v>10</v>
      </c>
    </row>
    <row r="5681" s="73" customFormat="1" ht="24" spans="1:8">
      <c r="A5681" s="35" t="s">
        <v>12479</v>
      </c>
      <c r="B5681" s="67" t="s">
        <v>13527</v>
      </c>
      <c r="C5681" s="69" t="s">
        <v>13528</v>
      </c>
      <c r="D5681" s="70" t="s">
        <v>19</v>
      </c>
      <c r="E5681" s="67" t="s">
        <v>3202</v>
      </c>
      <c r="F5681" s="12" t="s">
        <v>10</v>
      </c>
      <c r="G5681" s="12" t="s">
        <v>10</v>
      </c>
      <c r="H5681" s="12" t="s">
        <v>10</v>
      </c>
    </row>
    <row r="5682" s="73" customFormat="1" ht="24" spans="1:8">
      <c r="A5682" s="35" t="s">
        <v>12479</v>
      </c>
      <c r="B5682" s="67" t="s">
        <v>13529</v>
      </c>
      <c r="C5682" s="69" t="s">
        <v>13530</v>
      </c>
      <c r="D5682" s="70" t="s">
        <v>7823</v>
      </c>
      <c r="E5682" s="67" t="s">
        <v>545</v>
      </c>
      <c r="F5682" s="12" t="s">
        <v>13490</v>
      </c>
      <c r="G5682" s="12" t="s">
        <v>10344</v>
      </c>
      <c r="H5682" s="12" t="s">
        <v>10</v>
      </c>
    </row>
    <row r="5683" s="73" customFormat="1" spans="1:8">
      <c r="A5683" s="35" t="s">
        <v>12479</v>
      </c>
      <c r="B5683" s="67" t="s">
        <v>13531</v>
      </c>
      <c r="C5683" s="69" t="s">
        <v>13532</v>
      </c>
      <c r="D5683" s="70" t="s">
        <v>19</v>
      </c>
      <c r="E5683" s="67" t="s">
        <v>13512</v>
      </c>
      <c r="F5683" s="12" t="s">
        <v>13533</v>
      </c>
      <c r="G5683" s="12" t="s">
        <v>10</v>
      </c>
      <c r="H5683" s="12" t="s">
        <v>10</v>
      </c>
    </row>
    <row r="5684" s="73" customFormat="1" spans="1:8">
      <c r="A5684" s="35" t="s">
        <v>12479</v>
      </c>
      <c r="B5684" s="67" t="s">
        <v>13534</v>
      </c>
      <c r="C5684" s="69" t="s">
        <v>13535</v>
      </c>
      <c r="D5684" s="70" t="s">
        <v>19</v>
      </c>
      <c r="E5684" s="67" t="s">
        <v>13512</v>
      </c>
      <c r="F5684" s="12" t="s">
        <v>10</v>
      </c>
      <c r="G5684" s="12" t="s">
        <v>10</v>
      </c>
      <c r="H5684" s="12" t="s">
        <v>10</v>
      </c>
    </row>
    <row r="5685" s="73" customFormat="1" spans="1:8">
      <c r="A5685" s="35" t="s">
        <v>12479</v>
      </c>
      <c r="B5685" s="67" t="s">
        <v>13536</v>
      </c>
      <c r="C5685" s="69" t="s">
        <v>13537</v>
      </c>
      <c r="D5685" s="70" t="s">
        <v>19</v>
      </c>
      <c r="E5685" s="67" t="s">
        <v>12999</v>
      </c>
      <c r="F5685" s="12" t="s">
        <v>10</v>
      </c>
      <c r="G5685" s="12" t="s">
        <v>10344</v>
      </c>
      <c r="H5685" s="12" t="s">
        <v>10</v>
      </c>
    </row>
    <row r="5686" s="73" customFormat="1" ht="24" spans="1:8">
      <c r="A5686" s="35" t="s">
        <v>12479</v>
      </c>
      <c r="B5686" s="67" t="s">
        <v>13538</v>
      </c>
      <c r="C5686" s="69" t="s">
        <v>13539</v>
      </c>
      <c r="D5686" s="70" t="s">
        <v>19</v>
      </c>
      <c r="E5686" s="67" t="s">
        <v>3304</v>
      </c>
      <c r="F5686" s="12" t="s">
        <v>13540</v>
      </c>
      <c r="G5686" s="12" t="s">
        <v>10</v>
      </c>
      <c r="H5686" s="12" t="s">
        <v>10</v>
      </c>
    </row>
    <row r="5687" s="73" customFormat="1" ht="24" spans="1:8">
      <c r="A5687" s="35" t="s">
        <v>12479</v>
      </c>
      <c r="B5687" s="67" t="s">
        <v>13541</v>
      </c>
      <c r="C5687" s="69" t="s">
        <v>13542</v>
      </c>
      <c r="D5687" s="70" t="s">
        <v>19</v>
      </c>
      <c r="E5687" s="67" t="s">
        <v>3304</v>
      </c>
      <c r="F5687" s="12" t="s">
        <v>10</v>
      </c>
      <c r="G5687" s="12" t="s">
        <v>10</v>
      </c>
      <c r="H5687" s="12" t="s">
        <v>10</v>
      </c>
    </row>
    <row r="5688" s="73" customFormat="1" ht="24" spans="1:8">
      <c r="A5688" s="35" t="s">
        <v>12479</v>
      </c>
      <c r="B5688" s="67" t="s">
        <v>13543</v>
      </c>
      <c r="C5688" s="69" t="s">
        <v>13544</v>
      </c>
      <c r="D5688" s="70" t="s">
        <v>19</v>
      </c>
      <c r="E5688" s="67" t="s">
        <v>3304</v>
      </c>
      <c r="F5688" s="12" t="s">
        <v>10</v>
      </c>
      <c r="G5688" s="12" t="s">
        <v>10</v>
      </c>
      <c r="H5688" s="12" t="s">
        <v>10</v>
      </c>
    </row>
    <row r="5689" s="73" customFormat="1" ht="72" spans="1:8">
      <c r="A5689" s="35" t="s">
        <v>12479</v>
      </c>
      <c r="B5689" s="67" t="s">
        <v>13545</v>
      </c>
      <c r="C5689" s="69" t="s">
        <v>13546</v>
      </c>
      <c r="D5689" s="70" t="s">
        <v>19</v>
      </c>
      <c r="E5689" s="67" t="s">
        <v>13547</v>
      </c>
      <c r="F5689" s="12" t="s">
        <v>13548</v>
      </c>
      <c r="G5689" s="12" t="s">
        <v>10</v>
      </c>
      <c r="H5689" s="12" t="s">
        <v>10</v>
      </c>
    </row>
    <row r="5690" s="73" customFormat="1" spans="1:8">
      <c r="A5690" s="35" t="s">
        <v>12479</v>
      </c>
      <c r="B5690" s="67" t="s">
        <v>13549</v>
      </c>
      <c r="C5690" s="69" t="s">
        <v>13550</v>
      </c>
      <c r="D5690" s="70" t="s">
        <v>19</v>
      </c>
      <c r="E5690" s="67" t="s">
        <v>13547</v>
      </c>
      <c r="F5690" s="12" t="s">
        <v>10</v>
      </c>
      <c r="G5690" s="12" t="s">
        <v>10</v>
      </c>
      <c r="H5690" s="12" t="s">
        <v>10</v>
      </c>
    </row>
    <row r="5691" s="73" customFormat="1" spans="1:8">
      <c r="A5691" s="35" t="s">
        <v>12479</v>
      </c>
      <c r="B5691" s="67" t="s">
        <v>13551</v>
      </c>
      <c r="C5691" s="69" t="s">
        <v>13552</v>
      </c>
      <c r="D5691" s="70" t="s">
        <v>19</v>
      </c>
      <c r="E5691" s="67" t="s">
        <v>13547</v>
      </c>
      <c r="F5691" s="12" t="s">
        <v>10</v>
      </c>
      <c r="G5691" s="12" t="s">
        <v>10</v>
      </c>
      <c r="H5691" s="12" t="s">
        <v>10</v>
      </c>
    </row>
    <row r="5692" s="73" customFormat="1" ht="24" spans="1:8">
      <c r="A5692" s="35" t="s">
        <v>12479</v>
      </c>
      <c r="B5692" s="67" t="s">
        <v>13553</v>
      </c>
      <c r="C5692" s="69" t="s">
        <v>13554</v>
      </c>
      <c r="D5692" s="70" t="s">
        <v>19</v>
      </c>
      <c r="E5692" s="67" t="s">
        <v>545</v>
      </c>
      <c r="F5692" s="12" t="s">
        <v>13555</v>
      </c>
      <c r="G5692" s="12" t="s">
        <v>10344</v>
      </c>
      <c r="H5692" s="12" t="s">
        <v>10</v>
      </c>
    </row>
    <row r="5693" s="73" customFormat="1" ht="24" spans="1:8">
      <c r="A5693" s="35" t="s">
        <v>12479</v>
      </c>
      <c r="B5693" s="67" t="s">
        <v>13556</v>
      </c>
      <c r="C5693" s="69" t="s">
        <v>13557</v>
      </c>
      <c r="D5693" s="70" t="s">
        <v>19</v>
      </c>
      <c r="E5693" s="67" t="s">
        <v>545</v>
      </c>
      <c r="F5693" s="12" t="s">
        <v>13490</v>
      </c>
      <c r="G5693" s="12" t="s">
        <v>10344</v>
      </c>
      <c r="H5693" s="12" t="s">
        <v>10</v>
      </c>
    </row>
    <row r="5694" s="73" customFormat="1" ht="48" spans="1:8">
      <c r="A5694" s="35" t="s">
        <v>12479</v>
      </c>
      <c r="B5694" s="67" t="s">
        <v>13558</v>
      </c>
      <c r="C5694" s="69" t="s">
        <v>13559</v>
      </c>
      <c r="D5694" s="70" t="s">
        <v>1749</v>
      </c>
      <c r="E5694" s="67" t="s">
        <v>13560</v>
      </c>
      <c r="F5694" s="12" t="s">
        <v>13561</v>
      </c>
      <c r="G5694" s="12" t="s">
        <v>10</v>
      </c>
      <c r="H5694" s="12" t="s">
        <v>10</v>
      </c>
    </row>
    <row r="5695" s="73" customFormat="1" spans="1:8">
      <c r="A5695" s="35" t="s">
        <v>12479</v>
      </c>
      <c r="B5695" s="67" t="s">
        <v>13562</v>
      </c>
      <c r="C5695" s="69" t="s">
        <v>13563</v>
      </c>
      <c r="D5695" s="70" t="s">
        <v>1749</v>
      </c>
      <c r="E5695" s="67" t="s">
        <v>13560</v>
      </c>
      <c r="F5695" s="12" t="s">
        <v>10</v>
      </c>
      <c r="G5695" s="12" t="s">
        <v>10</v>
      </c>
      <c r="H5695" s="12" t="s">
        <v>10</v>
      </c>
    </row>
    <row r="5696" s="73" customFormat="1" spans="1:8">
      <c r="A5696" s="35" t="s">
        <v>12479</v>
      </c>
      <c r="B5696" s="67" t="s">
        <v>13564</v>
      </c>
      <c r="C5696" s="69" t="s">
        <v>13565</v>
      </c>
      <c r="D5696" s="70" t="s">
        <v>1749</v>
      </c>
      <c r="E5696" s="67" t="s">
        <v>13560</v>
      </c>
      <c r="F5696" s="12" t="s">
        <v>10</v>
      </c>
      <c r="G5696" s="12" t="s">
        <v>10</v>
      </c>
      <c r="H5696" s="12" t="s">
        <v>10</v>
      </c>
    </row>
    <row r="5697" s="73" customFormat="1" spans="1:8">
      <c r="A5697" s="35" t="s">
        <v>12479</v>
      </c>
      <c r="B5697" s="67" t="s">
        <v>13566</v>
      </c>
      <c r="C5697" s="69" t="s">
        <v>13567</v>
      </c>
      <c r="D5697" s="70" t="s">
        <v>1749</v>
      </c>
      <c r="E5697" s="67" t="s">
        <v>13560</v>
      </c>
      <c r="F5697" s="12" t="s">
        <v>10</v>
      </c>
      <c r="G5697" s="12" t="s">
        <v>10</v>
      </c>
      <c r="H5697" s="12" t="s">
        <v>10</v>
      </c>
    </row>
    <row r="5698" s="73" customFormat="1" ht="24" spans="1:8">
      <c r="A5698" s="35" t="s">
        <v>12479</v>
      </c>
      <c r="B5698" s="67" t="s">
        <v>13568</v>
      </c>
      <c r="C5698" s="69" t="s">
        <v>13569</v>
      </c>
      <c r="D5698" s="70" t="s">
        <v>1749</v>
      </c>
      <c r="E5698" s="67" t="s">
        <v>12894</v>
      </c>
      <c r="F5698" s="12" t="s">
        <v>13570</v>
      </c>
      <c r="G5698" s="12" t="s">
        <v>10</v>
      </c>
      <c r="H5698" s="12" t="s">
        <v>10</v>
      </c>
    </row>
    <row r="5699" s="73" customFormat="1" spans="1:8">
      <c r="A5699" s="35" t="s">
        <v>12479</v>
      </c>
      <c r="B5699" s="67" t="s">
        <v>13571</v>
      </c>
      <c r="C5699" s="69" t="s">
        <v>13572</v>
      </c>
      <c r="D5699" s="70" t="s">
        <v>1749</v>
      </c>
      <c r="E5699" s="67" t="s">
        <v>12894</v>
      </c>
      <c r="F5699" s="12" t="s">
        <v>10</v>
      </c>
      <c r="G5699" s="12" t="s">
        <v>10</v>
      </c>
      <c r="H5699" s="12" t="s">
        <v>10</v>
      </c>
    </row>
    <row r="5700" s="73" customFormat="1" ht="24" spans="1:8">
      <c r="A5700" s="35" t="s">
        <v>12479</v>
      </c>
      <c r="B5700" s="67" t="s">
        <v>13573</v>
      </c>
      <c r="C5700" s="69" t="s">
        <v>13574</v>
      </c>
      <c r="D5700" s="70" t="s">
        <v>19</v>
      </c>
      <c r="E5700" s="67" t="s">
        <v>8424</v>
      </c>
      <c r="F5700" s="12" t="s">
        <v>13575</v>
      </c>
      <c r="G5700" s="12" t="s">
        <v>10</v>
      </c>
      <c r="H5700" s="12" t="s">
        <v>10</v>
      </c>
    </row>
    <row r="5701" s="73" customFormat="1" ht="24" spans="1:8">
      <c r="A5701" s="35" t="s">
        <v>12479</v>
      </c>
      <c r="B5701" s="67" t="s">
        <v>13576</v>
      </c>
      <c r="C5701" s="69" t="s">
        <v>13577</v>
      </c>
      <c r="D5701" s="70" t="s">
        <v>19</v>
      </c>
      <c r="E5701" s="67" t="s">
        <v>8424</v>
      </c>
      <c r="F5701" s="12" t="s">
        <v>10</v>
      </c>
      <c r="G5701" s="12" t="s">
        <v>10</v>
      </c>
      <c r="H5701" s="12" t="s">
        <v>10</v>
      </c>
    </row>
    <row r="5702" s="73" customFormat="1" ht="24" spans="1:8">
      <c r="A5702" s="35" t="s">
        <v>12479</v>
      </c>
      <c r="B5702" s="67" t="s">
        <v>13578</v>
      </c>
      <c r="C5702" s="69" t="s">
        <v>13579</v>
      </c>
      <c r="D5702" s="70" t="s">
        <v>19</v>
      </c>
      <c r="E5702" s="67" t="s">
        <v>12999</v>
      </c>
      <c r="F5702" s="12" t="s">
        <v>10</v>
      </c>
      <c r="G5702" s="12" t="s">
        <v>10344</v>
      </c>
      <c r="H5702" s="12" t="s">
        <v>10</v>
      </c>
    </row>
    <row r="5703" s="73" customFormat="1" spans="1:8">
      <c r="A5703" s="35" t="s">
        <v>12479</v>
      </c>
      <c r="B5703" s="67" t="s">
        <v>13580</v>
      </c>
      <c r="C5703" s="69" t="s">
        <v>13581</v>
      </c>
      <c r="D5703" s="70" t="s">
        <v>19</v>
      </c>
      <c r="E5703" s="67" t="s">
        <v>12999</v>
      </c>
      <c r="F5703" s="12" t="s">
        <v>13498</v>
      </c>
      <c r="G5703" s="12" t="s">
        <v>10344</v>
      </c>
      <c r="H5703" s="12" t="s">
        <v>10</v>
      </c>
    </row>
    <row r="5704" s="73" customFormat="1" ht="24" spans="1:8">
      <c r="A5704" s="35" t="s">
        <v>12479</v>
      </c>
      <c r="B5704" s="67" t="s">
        <v>13582</v>
      </c>
      <c r="C5704" s="69" t="s">
        <v>13583</v>
      </c>
      <c r="D5704" s="70" t="s">
        <v>19</v>
      </c>
      <c r="E5704" s="67" t="s">
        <v>13584</v>
      </c>
      <c r="F5704" s="12" t="s">
        <v>10</v>
      </c>
      <c r="G5704" s="12" t="s">
        <v>10</v>
      </c>
      <c r="H5704" s="12" t="s">
        <v>10</v>
      </c>
    </row>
    <row r="5705" s="73" customFormat="1" ht="24" spans="1:8">
      <c r="A5705" s="35" t="s">
        <v>12479</v>
      </c>
      <c r="B5705" s="67" t="s">
        <v>13585</v>
      </c>
      <c r="C5705" s="69" t="s">
        <v>13586</v>
      </c>
      <c r="D5705" s="70" t="s">
        <v>19</v>
      </c>
      <c r="E5705" s="67" t="s">
        <v>3304</v>
      </c>
      <c r="F5705" s="12" t="s">
        <v>10</v>
      </c>
      <c r="G5705" s="12" t="s">
        <v>10</v>
      </c>
      <c r="H5705" s="12" t="s">
        <v>10</v>
      </c>
    </row>
    <row r="5706" s="73" customFormat="1" ht="36" spans="1:8">
      <c r="A5706" s="35" t="s">
        <v>12479</v>
      </c>
      <c r="B5706" s="67" t="s">
        <v>13587</v>
      </c>
      <c r="C5706" s="69" t="s">
        <v>13588</v>
      </c>
      <c r="D5706" s="70" t="s">
        <v>19</v>
      </c>
      <c r="E5706" s="67" t="s">
        <v>13589</v>
      </c>
      <c r="F5706" s="12" t="s">
        <v>13590</v>
      </c>
      <c r="G5706" s="12" t="s">
        <v>10</v>
      </c>
      <c r="H5706" s="12" t="s">
        <v>10</v>
      </c>
    </row>
    <row r="5707" s="73" customFormat="1" spans="1:8">
      <c r="A5707" s="35" t="s">
        <v>10</v>
      </c>
      <c r="B5707" s="67" t="s">
        <v>13591</v>
      </c>
      <c r="C5707" s="69" t="s">
        <v>13592</v>
      </c>
      <c r="D5707" s="70" t="s">
        <v>10</v>
      </c>
      <c r="E5707" s="67" t="s">
        <v>10</v>
      </c>
      <c r="F5707" s="12" t="s">
        <v>10</v>
      </c>
      <c r="G5707" s="12" t="s">
        <v>13593</v>
      </c>
      <c r="H5707" s="12" t="s">
        <v>10</v>
      </c>
    </row>
    <row r="5708" s="73" customFormat="1" spans="1:8">
      <c r="A5708" s="35" t="s">
        <v>10</v>
      </c>
      <c r="B5708" s="67" t="s">
        <v>13594</v>
      </c>
      <c r="C5708" s="69" t="s">
        <v>13595</v>
      </c>
      <c r="D5708" s="70" t="s">
        <v>10</v>
      </c>
      <c r="E5708" s="67" t="s">
        <v>10</v>
      </c>
      <c r="F5708" s="12" t="s">
        <v>10</v>
      </c>
      <c r="G5708" s="12" t="s">
        <v>10</v>
      </c>
      <c r="H5708" s="12" t="s">
        <v>10</v>
      </c>
    </row>
    <row r="5709" s="73" customFormat="1" spans="1:8">
      <c r="A5709" s="35" t="s">
        <v>12479</v>
      </c>
      <c r="B5709" s="67" t="s">
        <v>13596</v>
      </c>
      <c r="C5709" s="69" t="s">
        <v>13597</v>
      </c>
      <c r="D5709" s="70" t="s">
        <v>19</v>
      </c>
      <c r="E5709" s="67" t="s">
        <v>1892</v>
      </c>
      <c r="F5709" s="12" t="s">
        <v>10</v>
      </c>
      <c r="G5709" s="12" t="s">
        <v>10</v>
      </c>
      <c r="H5709" s="12" t="s">
        <v>13598</v>
      </c>
    </row>
    <row r="5710" s="73" customFormat="1" ht="24" spans="1:8">
      <c r="A5710" s="35" t="s">
        <v>12479</v>
      </c>
      <c r="B5710" s="67" t="s">
        <v>13599</v>
      </c>
      <c r="C5710" s="69" t="s">
        <v>13600</v>
      </c>
      <c r="D5710" s="70" t="s">
        <v>19</v>
      </c>
      <c r="E5710" s="67" t="s">
        <v>67</v>
      </c>
      <c r="F5710" s="12" t="s">
        <v>10</v>
      </c>
      <c r="G5710" s="12" t="s">
        <v>10</v>
      </c>
      <c r="H5710" s="12" t="s">
        <v>10</v>
      </c>
    </row>
    <row r="5711" s="73" customFormat="1" spans="1:8">
      <c r="A5711" s="35" t="s">
        <v>12479</v>
      </c>
      <c r="B5711" s="67" t="s">
        <v>13601</v>
      </c>
      <c r="C5711" s="69" t="s">
        <v>13602</v>
      </c>
      <c r="D5711" s="70" t="s">
        <v>19</v>
      </c>
      <c r="E5711" s="67" t="s">
        <v>13603</v>
      </c>
      <c r="F5711" s="12" t="s">
        <v>10</v>
      </c>
      <c r="G5711" s="12" t="s">
        <v>10</v>
      </c>
      <c r="H5711" s="12" t="s">
        <v>10</v>
      </c>
    </row>
    <row r="5712" s="73" customFormat="1" spans="1:8">
      <c r="A5712" s="35" t="s">
        <v>12479</v>
      </c>
      <c r="B5712" s="67" t="s">
        <v>13604</v>
      </c>
      <c r="C5712" s="69" t="s">
        <v>13605</v>
      </c>
      <c r="D5712" s="70" t="s">
        <v>19</v>
      </c>
      <c r="E5712" s="67" t="s">
        <v>862</v>
      </c>
      <c r="F5712" s="12" t="s">
        <v>10</v>
      </c>
      <c r="G5712" s="12" t="s">
        <v>10</v>
      </c>
      <c r="H5712" s="12" t="s">
        <v>10</v>
      </c>
    </row>
    <row r="5713" s="73" customFormat="1" ht="24" spans="1:8">
      <c r="A5713" s="35" t="s">
        <v>12479</v>
      </c>
      <c r="B5713" s="67" t="s">
        <v>13606</v>
      </c>
      <c r="C5713" s="69" t="s">
        <v>13607</v>
      </c>
      <c r="D5713" s="70" t="s">
        <v>19</v>
      </c>
      <c r="E5713" s="67" t="s">
        <v>2116</v>
      </c>
      <c r="F5713" s="12" t="s">
        <v>13608</v>
      </c>
      <c r="G5713" s="12" t="s">
        <v>13609</v>
      </c>
      <c r="H5713" s="12" t="s">
        <v>13610</v>
      </c>
    </row>
    <row r="5714" s="73" customFormat="1" ht="24" spans="1:8">
      <c r="A5714" s="35" t="s">
        <v>12479</v>
      </c>
      <c r="B5714" s="67" t="s">
        <v>13611</v>
      </c>
      <c r="C5714" s="69" t="s">
        <v>13612</v>
      </c>
      <c r="D5714" s="70" t="s">
        <v>19</v>
      </c>
      <c r="E5714" s="67" t="s">
        <v>2116</v>
      </c>
      <c r="F5714" s="12" t="s">
        <v>10</v>
      </c>
      <c r="G5714" s="12" t="s">
        <v>10</v>
      </c>
      <c r="H5714" s="12" t="s">
        <v>10</v>
      </c>
    </row>
    <row r="5715" s="73" customFormat="1" ht="24" spans="1:8">
      <c r="A5715" s="35" t="s">
        <v>12479</v>
      </c>
      <c r="B5715" s="67" t="s">
        <v>13613</v>
      </c>
      <c r="C5715" s="69" t="s">
        <v>13614</v>
      </c>
      <c r="D5715" s="70" t="s">
        <v>19</v>
      </c>
      <c r="E5715" s="67" t="s">
        <v>2116</v>
      </c>
      <c r="F5715" s="12" t="s">
        <v>10</v>
      </c>
      <c r="G5715" s="12" t="s">
        <v>10</v>
      </c>
      <c r="H5715" s="12" t="s">
        <v>10</v>
      </c>
    </row>
    <row r="5716" s="73" customFormat="1" ht="24" spans="1:8">
      <c r="A5716" s="35" t="s">
        <v>12479</v>
      </c>
      <c r="B5716" s="67" t="s">
        <v>13615</v>
      </c>
      <c r="C5716" s="69" t="s">
        <v>13616</v>
      </c>
      <c r="D5716" s="70" t="s">
        <v>19</v>
      </c>
      <c r="E5716" s="67" t="s">
        <v>2556</v>
      </c>
      <c r="F5716" s="12" t="s">
        <v>10</v>
      </c>
      <c r="G5716" s="12" t="s">
        <v>10</v>
      </c>
      <c r="H5716" s="12" t="s">
        <v>10</v>
      </c>
    </row>
    <row r="5717" s="73" customFormat="1" ht="24" spans="1:8">
      <c r="A5717" s="35" t="s">
        <v>12479</v>
      </c>
      <c r="B5717" s="67" t="s">
        <v>13617</v>
      </c>
      <c r="C5717" s="69" t="s">
        <v>13618</v>
      </c>
      <c r="D5717" s="70" t="s">
        <v>19</v>
      </c>
      <c r="E5717" s="67" t="s">
        <v>13619</v>
      </c>
      <c r="F5717" s="12" t="s">
        <v>10</v>
      </c>
      <c r="G5717" s="12" t="s">
        <v>10</v>
      </c>
      <c r="H5717" s="12" t="s">
        <v>10</v>
      </c>
    </row>
    <row r="5718" s="73" customFormat="1" ht="84" spans="1:8">
      <c r="A5718" s="35" t="s">
        <v>12479</v>
      </c>
      <c r="B5718" s="67" t="s">
        <v>13620</v>
      </c>
      <c r="C5718" s="69" t="s">
        <v>13621</v>
      </c>
      <c r="D5718" s="70" t="s">
        <v>19</v>
      </c>
      <c r="E5718" s="67" t="s">
        <v>12905</v>
      </c>
      <c r="F5718" s="12" t="s">
        <v>13622</v>
      </c>
      <c r="G5718" s="12" t="s">
        <v>10344</v>
      </c>
      <c r="H5718" s="12" t="s">
        <v>13623</v>
      </c>
    </row>
    <row r="5719" s="73" customFormat="1" spans="1:8">
      <c r="A5719" s="35" t="s">
        <v>12479</v>
      </c>
      <c r="B5719" s="67" t="s">
        <v>13624</v>
      </c>
      <c r="C5719" s="69" t="s">
        <v>13625</v>
      </c>
      <c r="D5719" s="70" t="s">
        <v>19</v>
      </c>
      <c r="E5719" s="67" t="s">
        <v>12905</v>
      </c>
      <c r="F5719" s="12" t="s">
        <v>10</v>
      </c>
      <c r="G5719" s="12" t="s">
        <v>10</v>
      </c>
      <c r="H5719" s="12" t="s">
        <v>10</v>
      </c>
    </row>
    <row r="5720" s="73" customFormat="1" ht="24" spans="1:8">
      <c r="A5720" s="35" t="s">
        <v>12479</v>
      </c>
      <c r="B5720" s="67" t="s">
        <v>13626</v>
      </c>
      <c r="C5720" s="69" t="s">
        <v>13627</v>
      </c>
      <c r="D5720" s="70" t="s">
        <v>19</v>
      </c>
      <c r="E5720" s="67" t="s">
        <v>97</v>
      </c>
      <c r="F5720" s="12" t="s">
        <v>10</v>
      </c>
      <c r="G5720" s="12" t="s">
        <v>10</v>
      </c>
      <c r="H5720" s="12" t="s">
        <v>10</v>
      </c>
    </row>
    <row r="5721" s="73" customFormat="1" spans="1:8">
      <c r="A5721" s="35" t="s">
        <v>12479</v>
      </c>
      <c r="B5721" s="67" t="s">
        <v>13628</v>
      </c>
      <c r="C5721" s="69" t="s">
        <v>13629</v>
      </c>
      <c r="D5721" s="70" t="s">
        <v>19</v>
      </c>
      <c r="E5721" s="67" t="s">
        <v>12905</v>
      </c>
      <c r="F5721" s="12" t="s">
        <v>10</v>
      </c>
      <c r="G5721" s="12" t="s">
        <v>10</v>
      </c>
      <c r="H5721" s="12" t="s">
        <v>10</v>
      </c>
    </row>
    <row r="5722" s="73" customFormat="1" ht="24" spans="1:8">
      <c r="A5722" s="35" t="s">
        <v>12479</v>
      </c>
      <c r="B5722" s="67" t="s">
        <v>13630</v>
      </c>
      <c r="C5722" s="69" t="s">
        <v>13631</v>
      </c>
      <c r="D5722" s="70" t="s">
        <v>19</v>
      </c>
      <c r="E5722" s="67" t="s">
        <v>12905</v>
      </c>
      <c r="F5722" s="12" t="s">
        <v>10</v>
      </c>
      <c r="G5722" s="12" t="s">
        <v>10</v>
      </c>
      <c r="H5722" s="12" t="s">
        <v>10</v>
      </c>
    </row>
    <row r="5723" s="73" customFormat="1" ht="24" spans="1:8">
      <c r="A5723" s="35" t="s">
        <v>12479</v>
      </c>
      <c r="B5723" s="67" t="s">
        <v>13632</v>
      </c>
      <c r="C5723" s="69" t="s">
        <v>13633</v>
      </c>
      <c r="D5723" s="70" t="s">
        <v>19</v>
      </c>
      <c r="E5723" s="67" t="s">
        <v>12905</v>
      </c>
      <c r="F5723" s="12" t="s">
        <v>10</v>
      </c>
      <c r="G5723" s="12" t="s">
        <v>10</v>
      </c>
      <c r="H5723" s="12" t="s">
        <v>10</v>
      </c>
    </row>
    <row r="5724" s="73" customFormat="1" ht="24" spans="1:8">
      <c r="A5724" s="35" t="s">
        <v>12479</v>
      </c>
      <c r="B5724" s="67" t="s">
        <v>13634</v>
      </c>
      <c r="C5724" s="69" t="s">
        <v>13635</v>
      </c>
      <c r="D5724" s="70" t="s">
        <v>19</v>
      </c>
      <c r="E5724" s="67" t="s">
        <v>12905</v>
      </c>
      <c r="F5724" s="12" t="s">
        <v>10</v>
      </c>
      <c r="G5724" s="12" t="s">
        <v>10</v>
      </c>
      <c r="H5724" s="12" t="s">
        <v>10</v>
      </c>
    </row>
    <row r="5725" s="73" customFormat="1" ht="24" spans="1:8">
      <c r="A5725" s="35" t="s">
        <v>12479</v>
      </c>
      <c r="B5725" s="67" t="s">
        <v>13636</v>
      </c>
      <c r="C5725" s="69" t="s">
        <v>13637</v>
      </c>
      <c r="D5725" s="70" t="s">
        <v>19</v>
      </c>
      <c r="E5725" s="67" t="s">
        <v>12905</v>
      </c>
      <c r="F5725" s="12" t="s">
        <v>10</v>
      </c>
      <c r="G5725" s="12" t="s">
        <v>10</v>
      </c>
      <c r="H5725" s="12" t="s">
        <v>10</v>
      </c>
    </row>
    <row r="5726" s="73" customFormat="1" ht="24" spans="1:8">
      <c r="A5726" s="35" t="s">
        <v>12479</v>
      </c>
      <c r="B5726" s="67" t="s">
        <v>13638</v>
      </c>
      <c r="C5726" s="69" t="s">
        <v>13639</v>
      </c>
      <c r="D5726" s="70" t="s">
        <v>19</v>
      </c>
      <c r="E5726" s="67" t="s">
        <v>12905</v>
      </c>
      <c r="F5726" s="12" t="s">
        <v>10</v>
      </c>
      <c r="G5726" s="12" t="s">
        <v>10</v>
      </c>
      <c r="H5726" s="12" t="s">
        <v>10</v>
      </c>
    </row>
    <row r="5727" s="73" customFormat="1" ht="24" spans="1:8">
      <c r="A5727" s="35" t="s">
        <v>12479</v>
      </c>
      <c r="B5727" s="67" t="s">
        <v>13640</v>
      </c>
      <c r="C5727" s="69" t="s">
        <v>13641</v>
      </c>
      <c r="D5727" s="70" t="s">
        <v>19</v>
      </c>
      <c r="E5727" s="67" t="s">
        <v>12905</v>
      </c>
      <c r="F5727" s="12" t="s">
        <v>10</v>
      </c>
      <c r="G5727" s="12" t="s">
        <v>10</v>
      </c>
      <c r="H5727" s="12" t="s">
        <v>10</v>
      </c>
    </row>
    <row r="5728" s="73" customFormat="1" ht="24" spans="1:8">
      <c r="A5728" s="35" t="s">
        <v>12479</v>
      </c>
      <c r="B5728" s="67" t="s">
        <v>13642</v>
      </c>
      <c r="C5728" s="69" t="s">
        <v>13643</v>
      </c>
      <c r="D5728" s="70" t="s">
        <v>19</v>
      </c>
      <c r="E5728" s="67" t="s">
        <v>97</v>
      </c>
      <c r="F5728" s="12" t="s">
        <v>10</v>
      </c>
      <c r="G5728" s="12" t="s">
        <v>10</v>
      </c>
      <c r="H5728" s="12" t="s">
        <v>10</v>
      </c>
    </row>
    <row r="5729" s="73" customFormat="1" ht="24" spans="1:8">
      <c r="A5729" s="35" t="s">
        <v>12479</v>
      </c>
      <c r="B5729" s="67" t="s">
        <v>13644</v>
      </c>
      <c r="C5729" s="69" t="s">
        <v>13645</v>
      </c>
      <c r="D5729" s="70" t="s">
        <v>19</v>
      </c>
      <c r="E5729" s="67" t="s">
        <v>2424</v>
      </c>
      <c r="F5729" s="12" t="s">
        <v>13646</v>
      </c>
      <c r="G5729" s="12" t="s">
        <v>10</v>
      </c>
      <c r="H5729" s="12" t="s">
        <v>10</v>
      </c>
    </row>
    <row r="5730" s="73" customFormat="1" spans="1:8">
      <c r="A5730" s="35" t="s">
        <v>12479</v>
      </c>
      <c r="B5730" s="67" t="s">
        <v>13647</v>
      </c>
      <c r="C5730" s="69" t="s">
        <v>13648</v>
      </c>
      <c r="D5730" s="70" t="s">
        <v>19</v>
      </c>
      <c r="E5730" s="67" t="s">
        <v>13649</v>
      </c>
      <c r="F5730" s="12" t="s">
        <v>10</v>
      </c>
      <c r="G5730" s="12" t="s">
        <v>10</v>
      </c>
      <c r="H5730" s="12" t="s">
        <v>13650</v>
      </c>
    </row>
    <row r="5731" s="73" customFormat="1" ht="24" spans="1:8">
      <c r="A5731" s="35" t="s">
        <v>12479</v>
      </c>
      <c r="B5731" s="67" t="s">
        <v>13651</v>
      </c>
      <c r="C5731" s="69" t="s">
        <v>13652</v>
      </c>
      <c r="D5731" s="70" t="s">
        <v>19</v>
      </c>
      <c r="E5731" s="67" t="s">
        <v>67</v>
      </c>
      <c r="F5731" s="12" t="s">
        <v>10</v>
      </c>
      <c r="G5731" s="12" t="s">
        <v>10</v>
      </c>
      <c r="H5731" s="12" t="s">
        <v>10</v>
      </c>
    </row>
    <row r="5732" s="73" customFormat="1" spans="1:8">
      <c r="A5732" s="35" t="s">
        <v>12479</v>
      </c>
      <c r="B5732" s="67" t="s">
        <v>13653</v>
      </c>
      <c r="C5732" s="69" t="s">
        <v>13654</v>
      </c>
      <c r="D5732" s="70" t="s">
        <v>19</v>
      </c>
      <c r="E5732" s="67" t="s">
        <v>2233</v>
      </c>
      <c r="F5732" s="12" t="s">
        <v>10</v>
      </c>
      <c r="G5732" s="12" t="s">
        <v>10</v>
      </c>
      <c r="H5732" s="12" t="s">
        <v>10</v>
      </c>
    </row>
    <row r="5733" s="73" customFormat="1" spans="1:8">
      <c r="A5733" s="35" t="s">
        <v>12479</v>
      </c>
      <c r="B5733" s="67" t="s">
        <v>13655</v>
      </c>
      <c r="C5733" s="69" t="s">
        <v>13656</v>
      </c>
      <c r="D5733" s="70" t="s">
        <v>19</v>
      </c>
      <c r="E5733" s="67" t="s">
        <v>862</v>
      </c>
      <c r="F5733" s="12" t="s">
        <v>10</v>
      </c>
      <c r="G5733" s="12" t="s">
        <v>10</v>
      </c>
      <c r="H5733" s="12" t="s">
        <v>10</v>
      </c>
    </row>
    <row r="5734" s="73" customFormat="1" spans="1:8">
      <c r="A5734" s="35" t="s">
        <v>12479</v>
      </c>
      <c r="B5734" s="67" t="s">
        <v>13657</v>
      </c>
      <c r="C5734" s="69" t="s">
        <v>13658</v>
      </c>
      <c r="D5734" s="70" t="s">
        <v>19</v>
      </c>
      <c r="E5734" s="67" t="s">
        <v>13659</v>
      </c>
      <c r="F5734" s="12" t="s">
        <v>10</v>
      </c>
      <c r="G5734" s="12" t="s">
        <v>10</v>
      </c>
      <c r="H5734" s="12" t="s">
        <v>10</v>
      </c>
    </row>
    <row r="5735" s="73" customFormat="1" ht="36" spans="1:8">
      <c r="A5735" s="35" t="s">
        <v>12479</v>
      </c>
      <c r="B5735" s="67" t="s">
        <v>13660</v>
      </c>
      <c r="C5735" s="69" t="s">
        <v>13661</v>
      </c>
      <c r="D5735" s="70" t="s">
        <v>2428</v>
      </c>
      <c r="E5735" s="67" t="s">
        <v>2195</v>
      </c>
      <c r="F5735" s="12" t="s">
        <v>13662</v>
      </c>
      <c r="G5735" s="12" t="s">
        <v>10</v>
      </c>
      <c r="H5735" s="12" t="s">
        <v>10</v>
      </c>
    </row>
    <row r="5736" s="73" customFormat="1" spans="1:8">
      <c r="A5736" s="35" t="s">
        <v>12479</v>
      </c>
      <c r="B5736" s="67" t="s">
        <v>13663</v>
      </c>
      <c r="C5736" s="69" t="s">
        <v>13664</v>
      </c>
      <c r="D5736" s="70" t="s">
        <v>2428</v>
      </c>
      <c r="E5736" s="67" t="s">
        <v>2195</v>
      </c>
      <c r="F5736" s="12" t="s">
        <v>10</v>
      </c>
      <c r="G5736" s="12" t="s">
        <v>10</v>
      </c>
      <c r="H5736" s="12" t="s">
        <v>10</v>
      </c>
    </row>
    <row r="5737" s="73" customFormat="1" ht="24" spans="1:8">
      <c r="A5737" s="35" t="s">
        <v>12479</v>
      </c>
      <c r="B5737" s="67" t="s">
        <v>13665</v>
      </c>
      <c r="C5737" s="69" t="s">
        <v>13666</v>
      </c>
      <c r="D5737" s="70" t="s">
        <v>2428</v>
      </c>
      <c r="E5737" s="67" t="s">
        <v>2195</v>
      </c>
      <c r="F5737" s="12" t="s">
        <v>10</v>
      </c>
      <c r="G5737" s="12" t="s">
        <v>10</v>
      </c>
      <c r="H5737" s="12" t="s">
        <v>10</v>
      </c>
    </row>
    <row r="5738" s="73" customFormat="1" spans="1:8">
      <c r="A5738" s="35" t="s">
        <v>12479</v>
      </c>
      <c r="B5738" s="67" t="s">
        <v>13667</v>
      </c>
      <c r="C5738" s="69" t="s">
        <v>13668</v>
      </c>
      <c r="D5738" s="70" t="s">
        <v>19</v>
      </c>
      <c r="E5738" s="67" t="s">
        <v>7772</v>
      </c>
      <c r="F5738" s="12" t="s">
        <v>10</v>
      </c>
      <c r="G5738" s="12" t="s">
        <v>10</v>
      </c>
      <c r="H5738" s="12" t="s">
        <v>10</v>
      </c>
    </row>
    <row r="5739" s="73" customFormat="1" spans="1:8">
      <c r="A5739" s="35" t="s">
        <v>12479</v>
      </c>
      <c r="B5739" s="67" t="s">
        <v>13669</v>
      </c>
      <c r="C5739" s="69" t="s">
        <v>13670</v>
      </c>
      <c r="D5739" s="70" t="s">
        <v>1749</v>
      </c>
      <c r="E5739" s="67" t="s">
        <v>12669</v>
      </c>
      <c r="F5739" s="12" t="s">
        <v>10</v>
      </c>
      <c r="G5739" s="12" t="s">
        <v>10</v>
      </c>
      <c r="H5739" s="12" t="s">
        <v>10</v>
      </c>
    </row>
    <row r="5740" s="73" customFormat="1" spans="1:8">
      <c r="A5740" s="35" t="s">
        <v>12479</v>
      </c>
      <c r="B5740" s="67" t="s">
        <v>13671</v>
      </c>
      <c r="C5740" s="69" t="s">
        <v>13672</v>
      </c>
      <c r="D5740" s="70" t="s">
        <v>2428</v>
      </c>
      <c r="E5740" s="67" t="s">
        <v>862</v>
      </c>
      <c r="F5740" s="12" t="s">
        <v>10</v>
      </c>
      <c r="G5740" s="12" t="s">
        <v>10</v>
      </c>
      <c r="H5740" s="12" t="s">
        <v>13673</v>
      </c>
    </row>
    <row r="5741" s="73" customFormat="1" ht="24" spans="1:8">
      <c r="A5741" s="35" t="s">
        <v>12479</v>
      </c>
      <c r="B5741" s="67" t="s">
        <v>13674</v>
      </c>
      <c r="C5741" s="69" t="s">
        <v>13675</v>
      </c>
      <c r="D5741" s="70" t="s">
        <v>2428</v>
      </c>
      <c r="E5741" s="67" t="s">
        <v>321</v>
      </c>
      <c r="F5741" s="12" t="s">
        <v>10</v>
      </c>
      <c r="G5741" s="12" t="s">
        <v>10</v>
      </c>
      <c r="H5741" s="12" t="s">
        <v>10</v>
      </c>
    </row>
    <row r="5742" s="73" customFormat="1" spans="1:8">
      <c r="A5742" s="35" t="s">
        <v>12479</v>
      </c>
      <c r="B5742" s="67" t="s">
        <v>13676</v>
      </c>
      <c r="C5742" s="69" t="s">
        <v>13677</v>
      </c>
      <c r="D5742" s="70" t="s">
        <v>19</v>
      </c>
      <c r="E5742" s="67" t="s">
        <v>2195</v>
      </c>
      <c r="F5742" s="12" t="s">
        <v>10</v>
      </c>
      <c r="G5742" s="12" t="s">
        <v>10</v>
      </c>
      <c r="H5742" s="12" t="s">
        <v>10</v>
      </c>
    </row>
    <row r="5743" s="73" customFormat="1" ht="24" spans="1:8">
      <c r="A5743" s="35" t="s">
        <v>12479</v>
      </c>
      <c r="B5743" s="67" t="s">
        <v>13678</v>
      </c>
      <c r="C5743" s="69" t="s">
        <v>13679</v>
      </c>
      <c r="D5743" s="70" t="s">
        <v>971</v>
      </c>
      <c r="E5743" s="67" t="s">
        <v>345</v>
      </c>
      <c r="F5743" s="12" t="s">
        <v>13680</v>
      </c>
      <c r="G5743" s="12" t="s">
        <v>13681</v>
      </c>
      <c r="H5743" s="12" t="s">
        <v>10</v>
      </c>
    </row>
    <row r="5744" s="73" customFormat="1" ht="24" spans="1:8">
      <c r="A5744" s="35" t="s">
        <v>12479</v>
      </c>
      <c r="B5744" s="67" t="s">
        <v>13682</v>
      </c>
      <c r="C5744" s="69" t="s">
        <v>13683</v>
      </c>
      <c r="D5744" s="70" t="s">
        <v>19</v>
      </c>
      <c r="E5744" s="67" t="s">
        <v>13213</v>
      </c>
      <c r="F5744" s="12" t="s">
        <v>13684</v>
      </c>
      <c r="G5744" s="12" t="s">
        <v>10</v>
      </c>
      <c r="H5744" s="12" t="s">
        <v>10</v>
      </c>
    </row>
    <row r="5745" s="73" customFormat="1" ht="48" spans="1:8">
      <c r="A5745" s="35" t="s">
        <v>12479</v>
      </c>
      <c r="B5745" s="67" t="s">
        <v>13685</v>
      </c>
      <c r="C5745" s="69" t="s">
        <v>13686</v>
      </c>
      <c r="D5745" s="70" t="s">
        <v>8164</v>
      </c>
      <c r="E5745" s="67" t="s">
        <v>13687</v>
      </c>
      <c r="F5745" s="12" t="s">
        <v>13688</v>
      </c>
      <c r="G5745" s="12" t="s">
        <v>13689</v>
      </c>
      <c r="H5745" s="12" t="s">
        <v>13690</v>
      </c>
    </row>
    <row r="5746" s="73" customFormat="1" ht="24" spans="1:8">
      <c r="A5746" s="35" t="s">
        <v>12479</v>
      </c>
      <c r="B5746" s="67" t="s">
        <v>13691</v>
      </c>
      <c r="C5746" s="69" t="s">
        <v>13692</v>
      </c>
      <c r="D5746" s="70" t="s">
        <v>8164</v>
      </c>
      <c r="E5746" s="67" t="s">
        <v>13693</v>
      </c>
      <c r="F5746" s="12" t="s">
        <v>10</v>
      </c>
      <c r="G5746" s="12" t="s">
        <v>13689</v>
      </c>
      <c r="H5746" s="12" t="s">
        <v>10</v>
      </c>
    </row>
    <row r="5747" s="73" customFormat="1" ht="24" spans="1:8">
      <c r="A5747" s="35" t="s">
        <v>12479</v>
      </c>
      <c r="B5747" s="67" t="s">
        <v>13694</v>
      </c>
      <c r="C5747" s="69" t="s">
        <v>13695</v>
      </c>
      <c r="D5747" s="70" t="s">
        <v>8164</v>
      </c>
      <c r="E5747" s="67" t="s">
        <v>13693</v>
      </c>
      <c r="F5747" s="12" t="s">
        <v>10</v>
      </c>
      <c r="G5747" s="12" t="s">
        <v>13689</v>
      </c>
      <c r="H5747" s="12" t="s">
        <v>10</v>
      </c>
    </row>
    <row r="5748" s="73" customFormat="1" ht="36" spans="1:8">
      <c r="A5748" s="35" t="s">
        <v>12479</v>
      </c>
      <c r="B5748" s="67" t="s">
        <v>13696</v>
      </c>
      <c r="C5748" s="69" t="s">
        <v>13697</v>
      </c>
      <c r="D5748" s="70" t="s">
        <v>8164</v>
      </c>
      <c r="E5748" s="67" t="s">
        <v>13687</v>
      </c>
      <c r="F5748" s="12" t="s">
        <v>10</v>
      </c>
      <c r="G5748" s="12" t="s">
        <v>13689</v>
      </c>
      <c r="H5748" s="12" t="s">
        <v>10</v>
      </c>
    </row>
    <row r="5749" s="73" customFormat="1" ht="36" spans="1:8">
      <c r="A5749" s="35" t="s">
        <v>12479</v>
      </c>
      <c r="B5749" s="67" t="s">
        <v>13698</v>
      </c>
      <c r="C5749" s="69" t="s">
        <v>13699</v>
      </c>
      <c r="D5749" s="70" t="s">
        <v>8164</v>
      </c>
      <c r="E5749" s="67" t="s">
        <v>13687</v>
      </c>
      <c r="F5749" s="12" t="s">
        <v>10</v>
      </c>
      <c r="G5749" s="12" t="s">
        <v>13689</v>
      </c>
      <c r="H5749" s="12" t="s">
        <v>10</v>
      </c>
    </row>
    <row r="5750" s="73" customFormat="1" spans="1:8">
      <c r="A5750" s="35" t="s">
        <v>10</v>
      </c>
      <c r="B5750" s="67" t="s">
        <v>13700</v>
      </c>
      <c r="C5750" s="69" t="s">
        <v>13701</v>
      </c>
      <c r="D5750" s="70" t="s">
        <v>10</v>
      </c>
      <c r="E5750" s="67" t="s">
        <v>10</v>
      </c>
      <c r="F5750" s="12" t="s">
        <v>10</v>
      </c>
      <c r="G5750" s="12" t="s">
        <v>10</v>
      </c>
      <c r="H5750" s="12" t="s">
        <v>10</v>
      </c>
    </row>
    <row r="5751" s="73" customFormat="1" ht="24" spans="1:8">
      <c r="A5751" s="35" t="s">
        <v>12479</v>
      </c>
      <c r="B5751" s="67" t="s">
        <v>13702</v>
      </c>
      <c r="C5751" s="69" t="s">
        <v>13703</v>
      </c>
      <c r="D5751" s="70" t="s">
        <v>19</v>
      </c>
      <c r="E5751" s="67" t="s">
        <v>12464</v>
      </c>
      <c r="F5751" s="12" t="s">
        <v>10</v>
      </c>
      <c r="G5751" s="12" t="s">
        <v>10</v>
      </c>
      <c r="H5751" s="12" t="s">
        <v>10</v>
      </c>
    </row>
    <row r="5752" s="73" customFormat="1" ht="24" spans="1:8">
      <c r="A5752" s="35" t="s">
        <v>12479</v>
      </c>
      <c r="B5752" s="67" t="s">
        <v>13704</v>
      </c>
      <c r="C5752" s="69" t="s">
        <v>13705</v>
      </c>
      <c r="D5752" s="70" t="s">
        <v>19</v>
      </c>
      <c r="E5752" s="67" t="s">
        <v>9970</v>
      </c>
      <c r="F5752" s="12" t="s">
        <v>13706</v>
      </c>
      <c r="G5752" s="12" t="s">
        <v>10</v>
      </c>
      <c r="H5752" s="12" t="s">
        <v>10</v>
      </c>
    </row>
    <row r="5753" s="73" customFormat="1" spans="1:8">
      <c r="A5753" s="35" t="s">
        <v>12479</v>
      </c>
      <c r="B5753" s="67" t="s">
        <v>13707</v>
      </c>
      <c r="C5753" s="69" t="s">
        <v>13708</v>
      </c>
      <c r="D5753" s="70" t="s">
        <v>19</v>
      </c>
      <c r="E5753" s="67" t="s">
        <v>9970</v>
      </c>
      <c r="F5753" s="12" t="s">
        <v>10</v>
      </c>
      <c r="G5753" s="12" t="s">
        <v>10</v>
      </c>
      <c r="H5753" s="12" t="s">
        <v>10</v>
      </c>
    </row>
    <row r="5754" s="73" customFormat="1" spans="1:8">
      <c r="A5754" s="35" t="s">
        <v>12479</v>
      </c>
      <c r="B5754" s="67" t="s">
        <v>13709</v>
      </c>
      <c r="C5754" s="69" t="s">
        <v>13710</v>
      </c>
      <c r="D5754" s="70" t="s">
        <v>19</v>
      </c>
      <c r="E5754" s="67" t="s">
        <v>13649</v>
      </c>
      <c r="F5754" s="12" t="s">
        <v>10</v>
      </c>
      <c r="G5754" s="12" t="s">
        <v>10</v>
      </c>
      <c r="H5754" s="12" t="s">
        <v>13711</v>
      </c>
    </row>
    <row r="5755" s="73" customFormat="1" ht="24" spans="1:8">
      <c r="A5755" s="35" t="s">
        <v>12479</v>
      </c>
      <c r="B5755" s="67" t="s">
        <v>13712</v>
      </c>
      <c r="C5755" s="69" t="s">
        <v>13713</v>
      </c>
      <c r="D5755" s="70" t="s">
        <v>19</v>
      </c>
      <c r="E5755" s="67" t="s">
        <v>9640</v>
      </c>
      <c r="F5755" s="12" t="s">
        <v>10</v>
      </c>
      <c r="G5755" s="12" t="s">
        <v>10</v>
      </c>
      <c r="H5755" s="12" t="s">
        <v>10</v>
      </c>
    </row>
    <row r="5756" s="73" customFormat="1" ht="24" spans="1:8">
      <c r="A5756" s="35" t="s">
        <v>12479</v>
      </c>
      <c r="B5756" s="67" t="s">
        <v>13714</v>
      </c>
      <c r="C5756" s="69" t="s">
        <v>13715</v>
      </c>
      <c r="D5756" s="70" t="s">
        <v>19</v>
      </c>
      <c r="E5756" s="67" t="s">
        <v>7327</v>
      </c>
      <c r="F5756" s="12" t="s">
        <v>13716</v>
      </c>
      <c r="G5756" s="12" t="s">
        <v>10</v>
      </c>
      <c r="H5756" s="12" t="s">
        <v>10</v>
      </c>
    </row>
    <row r="5757" s="73" customFormat="1" spans="1:8">
      <c r="A5757" s="35" t="s">
        <v>12479</v>
      </c>
      <c r="B5757" s="67" t="s">
        <v>13717</v>
      </c>
      <c r="C5757" s="69" t="s">
        <v>13718</v>
      </c>
      <c r="D5757" s="70" t="s">
        <v>19</v>
      </c>
      <c r="E5757" s="67" t="s">
        <v>7327</v>
      </c>
      <c r="F5757" s="12" t="s">
        <v>10</v>
      </c>
      <c r="G5757" s="12" t="s">
        <v>10</v>
      </c>
      <c r="H5757" s="12" t="s">
        <v>10</v>
      </c>
    </row>
    <row r="5758" s="73" customFormat="1" ht="36" spans="1:8">
      <c r="A5758" s="35" t="s">
        <v>12479</v>
      </c>
      <c r="B5758" s="67" t="s">
        <v>13719</v>
      </c>
      <c r="C5758" s="69" t="s">
        <v>13720</v>
      </c>
      <c r="D5758" s="70" t="s">
        <v>19</v>
      </c>
      <c r="E5758" s="67" t="s">
        <v>2116</v>
      </c>
      <c r="F5758" s="12" t="s">
        <v>13721</v>
      </c>
      <c r="G5758" s="12" t="s">
        <v>10</v>
      </c>
      <c r="H5758" s="12" t="s">
        <v>10</v>
      </c>
    </row>
    <row r="5759" s="73" customFormat="1" spans="1:8">
      <c r="A5759" s="35" t="s">
        <v>12479</v>
      </c>
      <c r="B5759" s="67" t="s">
        <v>13722</v>
      </c>
      <c r="C5759" s="69" t="s">
        <v>13723</v>
      </c>
      <c r="D5759" s="70" t="s">
        <v>19</v>
      </c>
      <c r="E5759" s="67" t="s">
        <v>2116</v>
      </c>
      <c r="F5759" s="12" t="s">
        <v>10</v>
      </c>
      <c r="G5759" s="12" t="s">
        <v>10</v>
      </c>
      <c r="H5759" s="12" t="s">
        <v>10</v>
      </c>
    </row>
    <row r="5760" s="73" customFormat="1" spans="1:8">
      <c r="A5760" s="35" t="s">
        <v>12479</v>
      </c>
      <c r="B5760" s="67" t="s">
        <v>13724</v>
      </c>
      <c r="C5760" s="69" t="s">
        <v>13725</v>
      </c>
      <c r="D5760" s="70" t="s">
        <v>19</v>
      </c>
      <c r="E5760" s="67" t="s">
        <v>2116</v>
      </c>
      <c r="F5760" s="12" t="s">
        <v>10</v>
      </c>
      <c r="G5760" s="12" t="s">
        <v>10</v>
      </c>
      <c r="H5760" s="12" t="s">
        <v>10</v>
      </c>
    </row>
    <row r="5761" s="73" customFormat="1" spans="1:8">
      <c r="A5761" s="35" t="s">
        <v>12479</v>
      </c>
      <c r="B5761" s="67" t="s">
        <v>13726</v>
      </c>
      <c r="C5761" s="69" t="s">
        <v>13727</v>
      </c>
      <c r="D5761" s="70" t="s">
        <v>19</v>
      </c>
      <c r="E5761" s="67" t="s">
        <v>13728</v>
      </c>
      <c r="F5761" s="12" t="s">
        <v>10</v>
      </c>
      <c r="G5761" s="12" t="s">
        <v>10</v>
      </c>
      <c r="H5761" s="12" t="s">
        <v>10</v>
      </c>
    </row>
    <row r="5762" s="73" customFormat="1" spans="1:8">
      <c r="A5762" s="35" t="s">
        <v>12479</v>
      </c>
      <c r="B5762" s="67" t="s">
        <v>13729</v>
      </c>
      <c r="C5762" s="69" t="s">
        <v>13730</v>
      </c>
      <c r="D5762" s="70" t="s">
        <v>19</v>
      </c>
      <c r="E5762" s="67" t="s">
        <v>13213</v>
      </c>
      <c r="F5762" s="12" t="s">
        <v>10</v>
      </c>
      <c r="G5762" s="12" t="s">
        <v>10</v>
      </c>
      <c r="H5762" s="12" t="s">
        <v>10</v>
      </c>
    </row>
    <row r="5763" s="73" customFormat="1" ht="24" spans="1:8">
      <c r="A5763" s="35" t="s">
        <v>12479</v>
      </c>
      <c r="B5763" s="67" t="s">
        <v>13731</v>
      </c>
      <c r="C5763" s="69" t="s">
        <v>13732</v>
      </c>
      <c r="D5763" s="70" t="s">
        <v>19</v>
      </c>
      <c r="E5763" s="67" t="s">
        <v>13733</v>
      </c>
      <c r="F5763" s="12" t="s">
        <v>13734</v>
      </c>
      <c r="G5763" s="12" t="s">
        <v>13735</v>
      </c>
      <c r="H5763" s="12" t="s">
        <v>10</v>
      </c>
    </row>
    <row r="5764" s="73" customFormat="1" spans="1:8">
      <c r="A5764" s="35" t="s">
        <v>12479</v>
      </c>
      <c r="B5764" s="67" t="s">
        <v>13736</v>
      </c>
      <c r="C5764" s="69" t="s">
        <v>13737</v>
      </c>
      <c r="D5764" s="70" t="s">
        <v>19</v>
      </c>
      <c r="E5764" s="67" t="s">
        <v>13733</v>
      </c>
      <c r="F5764" s="12" t="s">
        <v>10</v>
      </c>
      <c r="G5764" s="12" t="s">
        <v>10</v>
      </c>
      <c r="H5764" s="12" t="s">
        <v>10</v>
      </c>
    </row>
    <row r="5765" s="73" customFormat="1" ht="24" spans="1:8">
      <c r="A5765" s="35" t="s">
        <v>12479</v>
      </c>
      <c r="B5765" s="67" t="s">
        <v>13738</v>
      </c>
      <c r="C5765" s="69" t="s">
        <v>13739</v>
      </c>
      <c r="D5765" s="70" t="s">
        <v>19</v>
      </c>
      <c r="E5765" s="67" t="s">
        <v>13733</v>
      </c>
      <c r="F5765" s="12" t="s">
        <v>10</v>
      </c>
      <c r="G5765" s="12" t="s">
        <v>10</v>
      </c>
      <c r="H5765" s="12" t="s">
        <v>10</v>
      </c>
    </row>
    <row r="5766" s="73" customFormat="1" ht="24" spans="1:8">
      <c r="A5766" s="35" t="s">
        <v>12479</v>
      </c>
      <c r="B5766" s="67" t="s">
        <v>13740</v>
      </c>
      <c r="C5766" s="69" t="s">
        <v>13741</v>
      </c>
      <c r="D5766" s="70" t="s">
        <v>19</v>
      </c>
      <c r="E5766" s="67" t="s">
        <v>862</v>
      </c>
      <c r="F5766" s="12" t="s">
        <v>13742</v>
      </c>
      <c r="G5766" s="12" t="s">
        <v>10</v>
      </c>
      <c r="H5766" s="12" t="s">
        <v>8475</v>
      </c>
    </row>
    <row r="5767" s="73" customFormat="1" ht="24" spans="1:8">
      <c r="A5767" s="35" t="s">
        <v>12479</v>
      </c>
      <c r="B5767" s="67" t="s">
        <v>13743</v>
      </c>
      <c r="C5767" s="69" t="s">
        <v>13744</v>
      </c>
      <c r="D5767" s="70" t="s">
        <v>19</v>
      </c>
      <c r="E5767" s="67" t="s">
        <v>42</v>
      </c>
      <c r="F5767" s="12" t="s">
        <v>10</v>
      </c>
      <c r="G5767" s="12" t="s">
        <v>10</v>
      </c>
      <c r="H5767" s="12" t="s">
        <v>10</v>
      </c>
    </row>
    <row r="5768" s="73" customFormat="1" spans="1:8">
      <c r="A5768" s="35" t="s">
        <v>12479</v>
      </c>
      <c r="B5768" s="67" t="s">
        <v>13745</v>
      </c>
      <c r="C5768" s="69" t="s">
        <v>13746</v>
      </c>
      <c r="D5768" s="70" t="s">
        <v>13747</v>
      </c>
      <c r="E5768" s="67" t="s">
        <v>6698</v>
      </c>
      <c r="F5768" s="12" t="s">
        <v>13748</v>
      </c>
      <c r="G5768" s="12" t="s">
        <v>13749</v>
      </c>
      <c r="H5768" s="12" t="s">
        <v>10</v>
      </c>
    </row>
    <row r="5769" s="73" customFormat="1" spans="1:8">
      <c r="A5769" s="35" t="s">
        <v>12479</v>
      </c>
      <c r="B5769" s="67" t="s">
        <v>13750</v>
      </c>
      <c r="C5769" s="69" t="s">
        <v>13751</v>
      </c>
      <c r="D5769" s="70" t="s">
        <v>13747</v>
      </c>
      <c r="E5769" s="67" t="s">
        <v>6698</v>
      </c>
      <c r="F5769" s="12" t="s">
        <v>10</v>
      </c>
      <c r="G5769" s="12" t="s">
        <v>13749</v>
      </c>
      <c r="H5769" s="12" t="s">
        <v>10</v>
      </c>
    </row>
    <row r="5770" s="73" customFormat="1" spans="1:8">
      <c r="A5770" s="35" t="s">
        <v>12479</v>
      </c>
      <c r="B5770" s="67" t="s">
        <v>13752</v>
      </c>
      <c r="C5770" s="69" t="s">
        <v>13753</v>
      </c>
      <c r="D5770" s="70" t="s">
        <v>8164</v>
      </c>
      <c r="E5770" s="67" t="s">
        <v>10775</v>
      </c>
      <c r="F5770" s="12" t="s">
        <v>10</v>
      </c>
      <c r="G5770" s="12" t="s">
        <v>10</v>
      </c>
      <c r="H5770" s="12" t="s">
        <v>13754</v>
      </c>
    </row>
    <row r="5771" s="73" customFormat="1" ht="24" spans="1:8">
      <c r="A5771" s="35" t="s">
        <v>12479</v>
      </c>
      <c r="B5771" s="67" t="s">
        <v>13755</v>
      </c>
      <c r="C5771" s="69" t="s">
        <v>13756</v>
      </c>
      <c r="D5771" s="70" t="s">
        <v>8164</v>
      </c>
      <c r="E5771" s="67" t="s">
        <v>42</v>
      </c>
      <c r="F5771" s="12" t="s">
        <v>10</v>
      </c>
      <c r="G5771" s="12" t="s">
        <v>10</v>
      </c>
      <c r="H5771" s="12" t="s">
        <v>10</v>
      </c>
    </row>
    <row r="5772" s="73" customFormat="1" ht="24" spans="1:8">
      <c r="A5772" s="35" t="s">
        <v>12479</v>
      </c>
      <c r="B5772" s="67" t="s">
        <v>13757</v>
      </c>
      <c r="C5772" s="69" t="s">
        <v>13758</v>
      </c>
      <c r="D5772" s="70" t="s">
        <v>8164</v>
      </c>
      <c r="E5772" s="67" t="s">
        <v>13759</v>
      </c>
      <c r="F5772" s="12" t="s">
        <v>13760</v>
      </c>
      <c r="G5772" s="12" t="s">
        <v>13761</v>
      </c>
      <c r="H5772" s="12" t="s">
        <v>10</v>
      </c>
    </row>
    <row r="5773" s="73" customFormat="1" ht="24" spans="1:8">
      <c r="A5773" s="35" t="s">
        <v>12479</v>
      </c>
      <c r="B5773" s="67" t="s">
        <v>13762</v>
      </c>
      <c r="C5773" s="69" t="s">
        <v>13763</v>
      </c>
      <c r="D5773" s="70" t="s">
        <v>8164</v>
      </c>
      <c r="E5773" s="67" t="s">
        <v>13759</v>
      </c>
      <c r="F5773" s="12" t="s">
        <v>10</v>
      </c>
      <c r="G5773" s="12" t="s">
        <v>13761</v>
      </c>
      <c r="H5773" s="12" t="s">
        <v>10</v>
      </c>
    </row>
    <row r="5774" s="73" customFormat="1" spans="1:8">
      <c r="A5774" s="35" t="s">
        <v>10</v>
      </c>
      <c r="B5774" s="67" t="s">
        <v>13764</v>
      </c>
      <c r="C5774" s="69" t="s">
        <v>13765</v>
      </c>
      <c r="D5774" s="70" t="s">
        <v>10</v>
      </c>
      <c r="E5774" s="67" t="s">
        <v>10</v>
      </c>
      <c r="F5774" s="12" t="s">
        <v>10</v>
      </c>
      <c r="G5774" s="12" t="s">
        <v>10</v>
      </c>
      <c r="H5774" s="12" t="s">
        <v>10</v>
      </c>
    </row>
    <row r="5775" s="73" customFormat="1" ht="36" spans="1:8">
      <c r="A5775" s="35" t="s">
        <v>12479</v>
      </c>
      <c r="B5775" s="67" t="s">
        <v>13766</v>
      </c>
      <c r="C5775" s="69" t="s">
        <v>13767</v>
      </c>
      <c r="D5775" s="70" t="s">
        <v>19</v>
      </c>
      <c r="E5775" s="67" t="s">
        <v>11322</v>
      </c>
      <c r="F5775" s="12" t="s">
        <v>13768</v>
      </c>
      <c r="G5775" s="12" t="s">
        <v>13769</v>
      </c>
      <c r="H5775" s="12" t="s">
        <v>10</v>
      </c>
    </row>
    <row r="5776" s="73" customFormat="1" ht="24" spans="1:8">
      <c r="A5776" s="35" t="s">
        <v>12479</v>
      </c>
      <c r="B5776" s="67" t="s">
        <v>13770</v>
      </c>
      <c r="C5776" s="69" t="s">
        <v>13771</v>
      </c>
      <c r="D5776" s="70" t="s">
        <v>19</v>
      </c>
      <c r="E5776" s="67" t="s">
        <v>11322</v>
      </c>
      <c r="F5776" s="12" t="s">
        <v>10</v>
      </c>
      <c r="G5776" s="12" t="s">
        <v>10</v>
      </c>
      <c r="H5776" s="12" t="s">
        <v>10</v>
      </c>
    </row>
    <row r="5777" s="73" customFormat="1" ht="24" spans="1:8">
      <c r="A5777" s="35" t="s">
        <v>12479</v>
      </c>
      <c r="B5777" s="67" t="s">
        <v>13772</v>
      </c>
      <c r="C5777" s="69" t="s">
        <v>13773</v>
      </c>
      <c r="D5777" s="70" t="s">
        <v>19</v>
      </c>
      <c r="E5777" s="67" t="s">
        <v>11322</v>
      </c>
      <c r="F5777" s="12" t="s">
        <v>10</v>
      </c>
      <c r="G5777" s="12" t="s">
        <v>10</v>
      </c>
      <c r="H5777" s="12" t="s">
        <v>10</v>
      </c>
    </row>
    <row r="5778" s="73" customFormat="1" spans="1:8">
      <c r="A5778" s="35" t="s">
        <v>12479</v>
      </c>
      <c r="B5778" s="67" t="s">
        <v>13774</v>
      </c>
      <c r="C5778" s="69" t="s">
        <v>13775</v>
      </c>
      <c r="D5778" s="70" t="s">
        <v>19</v>
      </c>
      <c r="E5778" s="67" t="s">
        <v>3092</v>
      </c>
      <c r="F5778" s="12" t="s">
        <v>13776</v>
      </c>
      <c r="G5778" s="12" t="s">
        <v>13769</v>
      </c>
      <c r="H5778" s="12" t="s">
        <v>13777</v>
      </c>
    </row>
    <row r="5779" s="73" customFormat="1" spans="1:8">
      <c r="A5779" s="35" t="s">
        <v>12479</v>
      </c>
      <c r="B5779" s="67" t="s">
        <v>13778</v>
      </c>
      <c r="C5779" s="69" t="s">
        <v>13779</v>
      </c>
      <c r="D5779" s="70" t="s">
        <v>19</v>
      </c>
      <c r="E5779" s="67" t="s">
        <v>3092</v>
      </c>
      <c r="F5779" s="12" t="s">
        <v>10</v>
      </c>
      <c r="G5779" s="12" t="s">
        <v>10</v>
      </c>
      <c r="H5779" s="12" t="s">
        <v>10</v>
      </c>
    </row>
    <row r="5780" s="73" customFormat="1" spans="1:8">
      <c r="A5780" s="35" t="s">
        <v>12479</v>
      </c>
      <c r="B5780" s="67" t="s">
        <v>13780</v>
      </c>
      <c r="C5780" s="69" t="s">
        <v>13781</v>
      </c>
      <c r="D5780" s="70" t="s">
        <v>19</v>
      </c>
      <c r="E5780" s="67" t="s">
        <v>13782</v>
      </c>
      <c r="F5780" s="12" t="s">
        <v>10</v>
      </c>
      <c r="G5780" s="12" t="s">
        <v>10</v>
      </c>
      <c r="H5780" s="12" t="s">
        <v>10</v>
      </c>
    </row>
    <row r="5781" s="73" customFormat="1" ht="24" spans="1:8">
      <c r="A5781" s="35" t="s">
        <v>12479</v>
      </c>
      <c r="B5781" s="67" t="s">
        <v>13783</v>
      </c>
      <c r="C5781" s="69" t="s">
        <v>13784</v>
      </c>
      <c r="D5781" s="70" t="s">
        <v>19</v>
      </c>
      <c r="E5781" s="67" t="s">
        <v>3092</v>
      </c>
      <c r="F5781" s="12" t="s">
        <v>10</v>
      </c>
      <c r="G5781" s="12" t="s">
        <v>10</v>
      </c>
      <c r="H5781" s="12" t="s">
        <v>10</v>
      </c>
    </row>
    <row r="5782" s="73" customFormat="1" ht="24" spans="1:8">
      <c r="A5782" s="35" t="s">
        <v>12479</v>
      </c>
      <c r="B5782" s="67" t="s">
        <v>13785</v>
      </c>
      <c r="C5782" s="69" t="s">
        <v>13786</v>
      </c>
      <c r="D5782" s="70" t="s">
        <v>19</v>
      </c>
      <c r="E5782" s="67" t="s">
        <v>12826</v>
      </c>
      <c r="F5782" s="12" t="s">
        <v>10</v>
      </c>
      <c r="G5782" s="12" t="s">
        <v>13787</v>
      </c>
      <c r="H5782" s="12" t="s">
        <v>10</v>
      </c>
    </row>
    <row r="5783" s="73" customFormat="1" spans="1:8">
      <c r="A5783" s="35" t="s">
        <v>12479</v>
      </c>
      <c r="B5783" s="67" t="s">
        <v>13788</v>
      </c>
      <c r="C5783" s="69" t="s">
        <v>13789</v>
      </c>
      <c r="D5783" s="70" t="s">
        <v>19</v>
      </c>
      <c r="E5783" s="67" t="s">
        <v>13790</v>
      </c>
      <c r="F5783" s="12" t="s">
        <v>10</v>
      </c>
      <c r="G5783" s="12" t="s">
        <v>13769</v>
      </c>
      <c r="H5783" s="12" t="s">
        <v>10</v>
      </c>
    </row>
    <row r="5784" s="73" customFormat="1" spans="1:8">
      <c r="A5784" s="35" t="s">
        <v>12479</v>
      </c>
      <c r="B5784" s="67" t="s">
        <v>13791</v>
      </c>
      <c r="C5784" s="69" t="s">
        <v>13792</v>
      </c>
      <c r="D5784" s="70" t="s">
        <v>10</v>
      </c>
      <c r="E5784" s="67" t="s">
        <v>10</v>
      </c>
      <c r="F5784" s="12" t="s">
        <v>13793</v>
      </c>
      <c r="G5784" s="12" t="s">
        <v>10</v>
      </c>
      <c r="H5784" s="12" t="s">
        <v>10</v>
      </c>
    </row>
    <row r="5785" s="73" customFormat="1" spans="1:8">
      <c r="A5785" s="35" t="s">
        <v>12479</v>
      </c>
      <c r="B5785" s="67" t="s">
        <v>13794</v>
      </c>
      <c r="C5785" s="69" t="s">
        <v>13795</v>
      </c>
      <c r="D5785" s="70" t="s">
        <v>19</v>
      </c>
      <c r="E5785" s="67" t="s">
        <v>52</v>
      </c>
      <c r="F5785" s="12" t="s">
        <v>10</v>
      </c>
      <c r="G5785" s="12" t="s">
        <v>10</v>
      </c>
      <c r="H5785" s="12" t="s">
        <v>10</v>
      </c>
    </row>
    <row r="5786" s="73" customFormat="1" spans="1:8">
      <c r="A5786" s="35" t="s">
        <v>12479</v>
      </c>
      <c r="B5786" s="67" t="s">
        <v>13796</v>
      </c>
      <c r="C5786" s="69" t="s">
        <v>13797</v>
      </c>
      <c r="D5786" s="70" t="s">
        <v>19</v>
      </c>
      <c r="E5786" s="67" t="s">
        <v>52</v>
      </c>
      <c r="F5786" s="12" t="s">
        <v>10</v>
      </c>
      <c r="G5786" s="12" t="s">
        <v>10</v>
      </c>
      <c r="H5786" s="12" t="s">
        <v>10</v>
      </c>
    </row>
    <row r="5787" s="73" customFormat="1" spans="1:8">
      <c r="A5787" s="35" t="s">
        <v>12479</v>
      </c>
      <c r="B5787" s="67" t="s">
        <v>13798</v>
      </c>
      <c r="C5787" s="69" t="s">
        <v>13799</v>
      </c>
      <c r="D5787" s="70" t="s">
        <v>19</v>
      </c>
      <c r="E5787" s="67" t="s">
        <v>5245</v>
      </c>
      <c r="F5787" s="12" t="s">
        <v>10</v>
      </c>
      <c r="G5787" s="12" t="s">
        <v>10</v>
      </c>
      <c r="H5787" s="12" t="s">
        <v>10</v>
      </c>
    </row>
    <row r="5788" s="73" customFormat="1" spans="1:8">
      <c r="A5788" s="35" t="s">
        <v>12479</v>
      </c>
      <c r="B5788" s="67" t="s">
        <v>13800</v>
      </c>
      <c r="C5788" s="69" t="s">
        <v>13801</v>
      </c>
      <c r="D5788" s="70" t="s">
        <v>19</v>
      </c>
      <c r="E5788" s="67" t="s">
        <v>5245</v>
      </c>
      <c r="F5788" s="12" t="s">
        <v>10</v>
      </c>
      <c r="G5788" s="12" t="s">
        <v>10</v>
      </c>
      <c r="H5788" s="12" t="s">
        <v>10</v>
      </c>
    </row>
    <row r="5789" s="73" customFormat="1" spans="1:8">
      <c r="A5789" s="35" t="s">
        <v>12479</v>
      </c>
      <c r="B5789" s="67" t="s">
        <v>13802</v>
      </c>
      <c r="C5789" s="69" t="s">
        <v>13803</v>
      </c>
      <c r="D5789" s="70" t="s">
        <v>1749</v>
      </c>
      <c r="E5789" s="67" t="s">
        <v>13213</v>
      </c>
      <c r="F5789" s="12" t="s">
        <v>10</v>
      </c>
      <c r="G5789" s="12" t="s">
        <v>10</v>
      </c>
      <c r="H5789" s="12" t="s">
        <v>10</v>
      </c>
    </row>
    <row r="5790" s="73" customFormat="1" ht="36" spans="1:8">
      <c r="A5790" s="35" t="s">
        <v>12479</v>
      </c>
      <c r="B5790" s="67" t="s">
        <v>13804</v>
      </c>
      <c r="C5790" s="69" t="s">
        <v>13805</v>
      </c>
      <c r="D5790" s="70" t="s">
        <v>19</v>
      </c>
      <c r="E5790" s="67" t="s">
        <v>869</v>
      </c>
      <c r="F5790" s="12" t="s">
        <v>13806</v>
      </c>
      <c r="G5790" s="12" t="s">
        <v>10</v>
      </c>
      <c r="H5790" s="12" t="s">
        <v>10</v>
      </c>
    </row>
    <row r="5791" s="73" customFormat="1" ht="24" spans="1:8">
      <c r="A5791" s="35" t="s">
        <v>12479</v>
      </c>
      <c r="B5791" s="67" t="s">
        <v>13807</v>
      </c>
      <c r="C5791" s="69" t="s">
        <v>13808</v>
      </c>
      <c r="D5791" s="70" t="s">
        <v>19</v>
      </c>
      <c r="E5791" s="67" t="s">
        <v>869</v>
      </c>
      <c r="F5791" s="12" t="s">
        <v>10</v>
      </c>
      <c r="G5791" s="12" t="s">
        <v>10</v>
      </c>
      <c r="H5791" s="12" t="s">
        <v>10</v>
      </c>
    </row>
    <row r="5792" s="73" customFormat="1" ht="36" spans="1:8">
      <c r="A5792" s="35" t="s">
        <v>12479</v>
      </c>
      <c r="B5792" s="67" t="s">
        <v>13809</v>
      </c>
      <c r="C5792" s="69" t="s">
        <v>13810</v>
      </c>
      <c r="D5792" s="70" t="s">
        <v>19</v>
      </c>
      <c r="E5792" s="67" t="s">
        <v>869</v>
      </c>
      <c r="F5792" s="12" t="s">
        <v>10</v>
      </c>
      <c r="G5792" s="12" t="s">
        <v>10</v>
      </c>
      <c r="H5792" s="12" t="s">
        <v>10</v>
      </c>
    </row>
    <row r="5793" s="73" customFormat="1" ht="48" spans="1:8">
      <c r="A5793" s="35" t="s">
        <v>12479</v>
      </c>
      <c r="B5793" s="67" t="s">
        <v>13811</v>
      </c>
      <c r="C5793" s="69" t="s">
        <v>13812</v>
      </c>
      <c r="D5793" s="70" t="s">
        <v>8164</v>
      </c>
      <c r="E5793" s="67" t="s">
        <v>13813</v>
      </c>
      <c r="F5793" s="12" t="s">
        <v>13814</v>
      </c>
      <c r="G5793" s="12" t="s">
        <v>13815</v>
      </c>
      <c r="H5793" s="12" t="s">
        <v>10</v>
      </c>
    </row>
    <row r="5794" s="73" customFormat="1" spans="1:8">
      <c r="A5794" s="35" t="s">
        <v>10</v>
      </c>
      <c r="B5794" s="67" t="s">
        <v>13816</v>
      </c>
      <c r="C5794" s="69" t="s">
        <v>13817</v>
      </c>
      <c r="D5794" s="70" t="s">
        <v>10</v>
      </c>
      <c r="E5794" s="67" t="s">
        <v>10</v>
      </c>
      <c r="F5794" s="12" t="s">
        <v>10</v>
      </c>
      <c r="G5794" s="12" t="s">
        <v>10</v>
      </c>
      <c r="H5794" s="12" t="s">
        <v>10</v>
      </c>
    </row>
    <row r="5795" s="73" customFormat="1" ht="48" spans="1:8">
      <c r="A5795" s="35" t="s">
        <v>12479</v>
      </c>
      <c r="B5795" s="67" t="s">
        <v>13818</v>
      </c>
      <c r="C5795" s="69" t="s">
        <v>13819</v>
      </c>
      <c r="D5795" s="70" t="s">
        <v>19</v>
      </c>
      <c r="E5795" s="67" t="s">
        <v>13820</v>
      </c>
      <c r="F5795" s="12" t="s">
        <v>10</v>
      </c>
      <c r="G5795" s="12" t="s">
        <v>13821</v>
      </c>
      <c r="H5795" s="12" t="s">
        <v>10</v>
      </c>
    </row>
    <row r="5796" s="73" customFormat="1" ht="24" spans="1:8">
      <c r="A5796" s="35" t="s">
        <v>12479</v>
      </c>
      <c r="B5796" s="67" t="s">
        <v>13822</v>
      </c>
      <c r="C5796" s="69" t="s">
        <v>13823</v>
      </c>
      <c r="D5796" s="70" t="s">
        <v>19</v>
      </c>
      <c r="E5796" s="67" t="s">
        <v>13820</v>
      </c>
      <c r="F5796" s="12" t="s">
        <v>10</v>
      </c>
      <c r="G5796" s="12" t="s">
        <v>13824</v>
      </c>
      <c r="H5796" s="12" t="s">
        <v>10</v>
      </c>
    </row>
    <row r="5797" s="73" customFormat="1" spans="1:8">
      <c r="A5797" s="35" t="s">
        <v>12479</v>
      </c>
      <c r="B5797" s="67" t="s">
        <v>13825</v>
      </c>
      <c r="C5797" s="69" t="s">
        <v>13826</v>
      </c>
      <c r="D5797" s="70" t="s">
        <v>1749</v>
      </c>
      <c r="E5797" s="67" t="s">
        <v>13827</v>
      </c>
      <c r="F5797" s="12" t="s">
        <v>10</v>
      </c>
      <c r="G5797" s="12" t="s">
        <v>10</v>
      </c>
      <c r="H5797" s="12" t="s">
        <v>10</v>
      </c>
    </row>
    <row r="5798" s="73" customFormat="1" spans="1:8">
      <c r="A5798" s="35" t="s">
        <v>12479</v>
      </c>
      <c r="B5798" s="67" t="s">
        <v>13828</v>
      </c>
      <c r="C5798" s="69" t="s">
        <v>13829</v>
      </c>
      <c r="D5798" s="70" t="s">
        <v>19</v>
      </c>
      <c r="E5798" s="67" t="s">
        <v>4171</v>
      </c>
      <c r="F5798" s="12" t="s">
        <v>13830</v>
      </c>
      <c r="G5798" s="12" t="s">
        <v>10</v>
      </c>
      <c r="H5798" s="12" t="s">
        <v>10</v>
      </c>
    </row>
    <row r="5799" s="73" customFormat="1" spans="1:8">
      <c r="A5799" s="35" t="s">
        <v>12479</v>
      </c>
      <c r="B5799" s="67" t="s">
        <v>13831</v>
      </c>
      <c r="C5799" s="69" t="s">
        <v>13832</v>
      </c>
      <c r="D5799" s="70" t="s">
        <v>19</v>
      </c>
      <c r="E5799" s="67" t="s">
        <v>545</v>
      </c>
      <c r="F5799" s="12" t="s">
        <v>10</v>
      </c>
      <c r="G5799" s="12" t="s">
        <v>13824</v>
      </c>
      <c r="H5799" s="12" t="s">
        <v>10</v>
      </c>
    </row>
    <row r="5800" s="73" customFormat="1" spans="1:8">
      <c r="A5800" s="35" t="s">
        <v>12479</v>
      </c>
      <c r="B5800" s="67" t="s">
        <v>13833</v>
      </c>
      <c r="C5800" s="69" t="s">
        <v>13834</v>
      </c>
      <c r="D5800" s="70" t="s">
        <v>19</v>
      </c>
      <c r="E5800" s="67" t="s">
        <v>12845</v>
      </c>
      <c r="F5800" s="12" t="s">
        <v>10</v>
      </c>
      <c r="G5800" s="12" t="s">
        <v>10</v>
      </c>
      <c r="H5800" s="12" t="s">
        <v>10</v>
      </c>
    </row>
    <row r="5801" s="73" customFormat="1" ht="36" spans="1:8">
      <c r="A5801" s="35" t="s">
        <v>12479</v>
      </c>
      <c r="B5801" s="67" t="s">
        <v>13835</v>
      </c>
      <c r="C5801" s="69" t="s">
        <v>13836</v>
      </c>
      <c r="D5801" s="70" t="s">
        <v>19</v>
      </c>
      <c r="E5801" s="67" t="s">
        <v>1892</v>
      </c>
      <c r="F5801" s="12" t="s">
        <v>13837</v>
      </c>
      <c r="G5801" s="12" t="s">
        <v>10</v>
      </c>
      <c r="H5801" s="12" t="s">
        <v>10</v>
      </c>
    </row>
    <row r="5802" s="73" customFormat="1" ht="24" spans="1:8">
      <c r="A5802" s="35" t="s">
        <v>12479</v>
      </c>
      <c r="B5802" s="67" t="s">
        <v>13838</v>
      </c>
      <c r="C5802" s="69" t="s">
        <v>13839</v>
      </c>
      <c r="D5802" s="70" t="s">
        <v>19</v>
      </c>
      <c r="E5802" s="67" t="s">
        <v>1892</v>
      </c>
      <c r="F5802" s="12" t="s">
        <v>10</v>
      </c>
      <c r="G5802" s="12" t="s">
        <v>10</v>
      </c>
      <c r="H5802" s="12" t="s">
        <v>10</v>
      </c>
    </row>
    <row r="5803" s="73" customFormat="1" ht="24" spans="1:8">
      <c r="A5803" s="35" t="s">
        <v>12479</v>
      </c>
      <c r="B5803" s="67" t="s">
        <v>13840</v>
      </c>
      <c r="C5803" s="69" t="s">
        <v>13841</v>
      </c>
      <c r="D5803" s="70" t="s">
        <v>19</v>
      </c>
      <c r="E5803" s="67" t="s">
        <v>1892</v>
      </c>
      <c r="F5803" s="12" t="s">
        <v>10</v>
      </c>
      <c r="G5803" s="12" t="s">
        <v>10</v>
      </c>
      <c r="H5803" s="12" t="s">
        <v>10</v>
      </c>
    </row>
    <row r="5804" s="73" customFormat="1" ht="24" spans="1:8">
      <c r="A5804" s="35" t="s">
        <v>12479</v>
      </c>
      <c r="B5804" s="67" t="s">
        <v>13842</v>
      </c>
      <c r="C5804" s="69" t="s">
        <v>13843</v>
      </c>
      <c r="D5804" s="70" t="s">
        <v>19</v>
      </c>
      <c r="E5804" s="67" t="s">
        <v>1892</v>
      </c>
      <c r="F5804" s="12" t="s">
        <v>10</v>
      </c>
      <c r="G5804" s="12" t="s">
        <v>10</v>
      </c>
      <c r="H5804" s="12" t="s">
        <v>10</v>
      </c>
    </row>
    <row r="5805" s="73" customFormat="1" ht="36" spans="1:8">
      <c r="A5805" s="35" t="s">
        <v>12479</v>
      </c>
      <c r="B5805" s="67" t="s">
        <v>13844</v>
      </c>
      <c r="C5805" s="69" t="s">
        <v>13845</v>
      </c>
      <c r="D5805" s="70" t="s">
        <v>19</v>
      </c>
      <c r="E5805" s="67" t="s">
        <v>10009</v>
      </c>
      <c r="F5805" s="12" t="s">
        <v>13846</v>
      </c>
      <c r="G5805" s="12" t="s">
        <v>13847</v>
      </c>
      <c r="H5805" s="12" t="s">
        <v>13848</v>
      </c>
    </row>
    <row r="5806" s="73" customFormat="1" ht="36" spans="1:8">
      <c r="A5806" s="35" t="s">
        <v>12479</v>
      </c>
      <c r="B5806" s="67" t="s">
        <v>13849</v>
      </c>
      <c r="C5806" s="69" t="s">
        <v>13850</v>
      </c>
      <c r="D5806" s="70" t="s">
        <v>19</v>
      </c>
      <c r="E5806" s="67" t="s">
        <v>3762</v>
      </c>
      <c r="F5806" s="12" t="s">
        <v>10</v>
      </c>
      <c r="G5806" s="12" t="s">
        <v>10</v>
      </c>
      <c r="H5806" s="12" t="s">
        <v>10</v>
      </c>
    </row>
    <row r="5807" s="73" customFormat="1" ht="36" spans="1:8">
      <c r="A5807" s="35" t="s">
        <v>12479</v>
      </c>
      <c r="B5807" s="67" t="s">
        <v>13851</v>
      </c>
      <c r="C5807" s="69" t="s">
        <v>13852</v>
      </c>
      <c r="D5807" s="70" t="s">
        <v>19</v>
      </c>
      <c r="E5807" s="67" t="s">
        <v>10009</v>
      </c>
      <c r="F5807" s="12" t="s">
        <v>10</v>
      </c>
      <c r="G5807" s="12" t="s">
        <v>13847</v>
      </c>
      <c r="H5807" s="12" t="s">
        <v>13848</v>
      </c>
    </row>
    <row r="5808" s="73" customFormat="1" ht="36" spans="1:8">
      <c r="A5808" s="35" t="s">
        <v>12479</v>
      </c>
      <c r="B5808" s="67" t="s">
        <v>13853</v>
      </c>
      <c r="C5808" s="69" t="s">
        <v>13854</v>
      </c>
      <c r="D5808" s="70" t="s">
        <v>19</v>
      </c>
      <c r="E5808" s="67" t="s">
        <v>3762</v>
      </c>
      <c r="F5808" s="12" t="s">
        <v>10</v>
      </c>
      <c r="G5808" s="12" t="s">
        <v>13847</v>
      </c>
      <c r="H5808" s="12" t="s">
        <v>13848</v>
      </c>
    </row>
    <row r="5809" s="73" customFormat="1" ht="36" spans="1:8">
      <c r="A5809" s="35" t="s">
        <v>12479</v>
      </c>
      <c r="B5809" s="67" t="s">
        <v>13855</v>
      </c>
      <c r="C5809" s="69" t="s">
        <v>13856</v>
      </c>
      <c r="D5809" s="70" t="s">
        <v>19</v>
      </c>
      <c r="E5809" s="67" t="s">
        <v>13857</v>
      </c>
      <c r="F5809" s="12" t="s">
        <v>10</v>
      </c>
      <c r="G5809" s="12" t="s">
        <v>13858</v>
      </c>
      <c r="H5809" s="12" t="s">
        <v>10</v>
      </c>
    </row>
    <row r="5810" s="73" customFormat="1" ht="36" spans="1:8">
      <c r="A5810" s="35" t="s">
        <v>12479</v>
      </c>
      <c r="B5810" s="67" t="s">
        <v>13859</v>
      </c>
      <c r="C5810" s="69" t="s">
        <v>13860</v>
      </c>
      <c r="D5810" s="70" t="s">
        <v>19</v>
      </c>
      <c r="E5810" s="67" t="s">
        <v>13589</v>
      </c>
      <c r="F5810" s="12" t="s">
        <v>13861</v>
      </c>
      <c r="G5810" s="12" t="s">
        <v>13862</v>
      </c>
      <c r="H5810" s="12" t="s">
        <v>13848</v>
      </c>
    </row>
    <row r="5811" s="73" customFormat="1" spans="1:8">
      <c r="A5811" s="35" t="s">
        <v>12479</v>
      </c>
      <c r="B5811" s="67" t="s">
        <v>13863</v>
      </c>
      <c r="C5811" s="69" t="s">
        <v>13864</v>
      </c>
      <c r="D5811" s="70" t="s">
        <v>19</v>
      </c>
      <c r="E5811" s="67" t="s">
        <v>13589</v>
      </c>
      <c r="F5811" s="12" t="s">
        <v>10</v>
      </c>
      <c r="G5811" s="12" t="s">
        <v>10</v>
      </c>
      <c r="H5811" s="12" t="s">
        <v>10</v>
      </c>
    </row>
    <row r="5812" s="73" customFormat="1" spans="1:8">
      <c r="A5812" s="35" t="s">
        <v>12479</v>
      </c>
      <c r="B5812" s="67" t="s">
        <v>13865</v>
      </c>
      <c r="C5812" s="69" t="s">
        <v>13866</v>
      </c>
      <c r="D5812" s="70" t="s">
        <v>19</v>
      </c>
      <c r="E5812" s="67" t="s">
        <v>13589</v>
      </c>
      <c r="F5812" s="12" t="s">
        <v>10</v>
      </c>
      <c r="G5812" s="12" t="s">
        <v>10</v>
      </c>
      <c r="H5812" s="12" t="s">
        <v>10</v>
      </c>
    </row>
    <row r="5813" s="73" customFormat="1" ht="24" spans="1:8">
      <c r="A5813" s="35" t="s">
        <v>12479</v>
      </c>
      <c r="B5813" s="67" t="s">
        <v>13867</v>
      </c>
      <c r="C5813" s="69" t="s">
        <v>13868</v>
      </c>
      <c r="D5813" s="70" t="s">
        <v>19</v>
      </c>
      <c r="E5813" s="67" t="s">
        <v>2900</v>
      </c>
      <c r="F5813" s="12" t="s">
        <v>10</v>
      </c>
      <c r="G5813" s="12" t="s">
        <v>10</v>
      </c>
      <c r="H5813" s="12" t="s">
        <v>10</v>
      </c>
    </row>
    <row r="5814" s="73" customFormat="1" spans="1:8">
      <c r="A5814" s="35" t="s">
        <v>12479</v>
      </c>
      <c r="B5814" s="67" t="s">
        <v>13869</v>
      </c>
      <c r="C5814" s="69" t="s">
        <v>13870</v>
      </c>
      <c r="D5814" s="70" t="s">
        <v>19</v>
      </c>
      <c r="E5814" s="67" t="s">
        <v>13871</v>
      </c>
      <c r="F5814" s="12" t="s">
        <v>10</v>
      </c>
      <c r="G5814" s="12" t="s">
        <v>10344</v>
      </c>
      <c r="H5814" s="12" t="s">
        <v>10</v>
      </c>
    </row>
    <row r="5815" s="73" customFormat="1" ht="60" spans="1:8">
      <c r="A5815" s="35" t="s">
        <v>12479</v>
      </c>
      <c r="B5815" s="67" t="s">
        <v>13872</v>
      </c>
      <c r="C5815" s="69" t="s">
        <v>13873</v>
      </c>
      <c r="D5815" s="70" t="s">
        <v>19</v>
      </c>
      <c r="E5815" s="67" t="s">
        <v>13874</v>
      </c>
      <c r="F5815" s="12" t="s">
        <v>10</v>
      </c>
      <c r="G5815" s="12" t="s">
        <v>13875</v>
      </c>
      <c r="H5815" s="12" t="s">
        <v>10</v>
      </c>
    </row>
    <row r="5816" s="73" customFormat="1" ht="24" spans="1:8">
      <c r="A5816" s="35" t="s">
        <v>12479</v>
      </c>
      <c r="B5816" s="67" t="s">
        <v>13876</v>
      </c>
      <c r="C5816" s="69" t="s">
        <v>13877</v>
      </c>
      <c r="D5816" s="70" t="s">
        <v>19</v>
      </c>
      <c r="E5816" s="67" t="s">
        <v>13878</v>
      </c>
      <c r="F5816" s="12" t="s">
        <v>10</v>
      </c>
      <c r="G5816" s="12" t="s">
        <v>13879</v>
      </c>
      <c r="H5816" s="12" t="s">
        <v>10</v>
      </c>
    </row>
    <row r="5817" s="73" customFormat="1" ht="60" spans="1:8">
      <c r="A5817" s="35" t="s">
        <v>12479</v>
      </c>
      <c r="B5817" s="67" t="s">
        <v>13880</v>
      </c>
      <c r="C5817" s="69" t="s">
        <v>13881</v>
      </c>
      <c r="D5817" s="70" t="s">
        <v>8164</v>
      </c>
      <c r="E5817" s="67" t="s">
        <v>13813</v>
      </c>
      <c r="F5817" s="12" t="s">
        <v>13882</v>
      </c>
      <c r="G5817" s="12" t="s">
        <v>10</v>
      </c>
      <c r="H5817" s="12" t="s">
        <v>13883</v>
      </c>
    </row>
    <row r="5818" s="73" customFormat="1" spans="1:8">
      <c r="A5818" s="35" t="s">
        <v>12479</v>
      </c>
      <c r="B5818" s="67" t="s">
        <v>13884</v>
      </c>
      <c r="C5818" s="69" t="s">
        <v>13885</v>
      </c>
      <c r="D5818" s="70" t="s">
        <v>8164</v>
      </c>
      <c r="E5818" s="67" t="s">
        <v>13813</v>
      </c>
      <c r="F5818" s="12" t="s">
        <v>10</v>
      </c>
      <c r="G5818" s="12" t="s">
        <v>10</v>
      </c>
      <c r="H5818" s="12" t="s">
        <v>10</v>
      </c>
    </row>
    <row r="5819" s="73" customFormat="1" spans="1:8">
      <c r="A5819" s="35" t="s">
        <v>12479</v>
      </c>
      <c r="B5819" s="67" t="s">
        <v>13886</v>
      </c>
      <c r="C5819" s="69" t="s">
        <v>13887</v>
      </c>
      <c r="D5819" s="70" t="s">
        <v>8164</v>
      </c>
      <c r="E5819" s="67" t="s">
        <v>13813</v>
      </c>
      <c r="F5819" s="12" t="s">
        <v>10</v>
      </c>
      <c r="G5819" s="12" t="s">
        <v>10</v>
      </c>
      <c r="H5819" s="12" t="s">
        <v>10</v>
      </c>
    </row>
    <row r="5820" s="73" customFormat="1" ht="24" spans="1:8">
      <c r="A5820" s="35" t="s">
        <v>12479</v>
      </c>
      <c r="B5820" s="67" t="s">
        <v>13888</v>
      </c>
      <c r="C5820" s="69" t="s">
        <v>13889</v>
      </c>
      <c r="D5820" s="70" t="s">
        <v>8164</v>
      </c>
      <c r="E5820" s="67" t="s">
        <v>13890</v>
      </c>
      <c r="F5820" s="12" t="s">
        <v>10</v>
      </c>
      <c r="G5820" s="12" t="s">
        <v>10</v>
      </c>
      <c r="H5820" s="12" t="s">
        <v>10</v>
      </c>
    </row>
    <row r="5821" s="73" customFormat="1" ht="24" spans="1:8">
      <c r="A5821" s="35" t="s">
        <v>12479</v>
      </c>
      <c r="B5821" s="67" t="s">
        <v>13891</v>
      </c>
      <c r="C5821" s="69" t="s">
        <v>13892</v>
      </c>
      <c r="D5821" s="70" t="s">
        <v>8164</v>
      </c>
      <c r="E5821" s="67" t="s">
        <v>2195</v>
      </c>
      <c r="F5821" s="12" t="s">
        <v>10</v>
      </c>
      <c r="G5821" s="12" t="s">
        <v>13893</v>
      </c>
      <c r="H5821" s="12" t="s">
        <v>10</v>
      </c>
    </row>
    <row r="5822" s="73" customFormat="1" ht="24" spans="1:8">
      <c r="A5822" s="35" t="s">
        <v>10</v>
      </c>
      <c r="B5822" s="67" t="s">
        <v>13894</v>
      </c>
      <c r="C5822" s="69" t="s">
        <v>13895</v>
      </c>
      <c r="D5822" s="70" t="s">
        <v>10</v>
      </c>
      <c r="E5822" s="67" t="s">
        <v>10</v>
      </c>
      <c r="F5822" s="12" t="s">
        <v>10</v>
      </c>
      <c r="G5822" s="12" t="s">
        <v>10</v>
      </c>
      <c r="H5822" s="12" t="s">
        <v>10</v>
      </c>
    </row>
    <row r="5823" s="73" customFormat="1" spans="1:8">
      <c r="A5823" s="35" t="s">
        <v>12479</v>
      </c>
      <c r="B5823" s="67" t="s">
        <v>13896</v>
      </c>
      <c r="C5823" s="69" t="s">
        <v>13897</v>
      </c>
      <c r="D5823" s="70" t="s">
        <v>19</v>
      </c>
      <c r="E5823" s="67" t="s">
        <v>7772</v>
      </c>
      <c r="F5823" s="12" t="s">
        <v>10</v>
      </c>
      <c r="G5823" s="12" t="s">
        <v>13824</v>
      </c>
      <c r="H5823" s="12" t="s">
        <v>10</v>
      </c>
    </row>
    <row r="5824" s="73" customFormat="1" spans="1:8">
      <c r="A5824" s="35" t="s">
        <v>12479</v>
      </c>
      <c r="B5824" s="67" t="s">
        <v>13898</v>
      </c>
      <c r="C5824" s="69" t="s">
        <v>13899</v>
      </c>
      <c r="D5824" s="70" t="s">
        <v>19</v>
      </c>
      <c r="E5824" s="67" t="s">
        <v>13900</v>
      </c>
      <c r="F5824" s="12" t="s">
        <v>10</v>
      </c>
      <c r="G5824" s="12" t="s">
        <v>10</v>
      </c>
      <c r="H5824" s="12" t="s">
        <v>10</v>
      </c>
    </row>
    <row r="5825" s="73" customFormat="1" spans="1:8">
      <c r="A5825" s="35" t="s">
        <v>12479</v>
      </c>
      <c r="B5825" s="67" t="s">
        <v>13901</v>
      </c>
      <c r="C5825" s="69" t="s">
        <v>13902</v>
      </c>
      <c r="D5825" s="70" t="s">
        <v>19</v>
      </c>
      <c r="E5825" s="67" t="s">
        <v>13903</v>
      </c>
      <c r="F5825" s="12" t="s">
        <v>10</v>
      </c>
      <c r="G5825" s="12" t="s">
        <v>13824</v>
      </c>
      <c r="H5825" s="12" t="s">
        <v>10</v>
      </c>
    </row>
    <row r="5826" s="73" customFormat="1" spans="1:8">
      <c r="A5826" s="35" t="s">
        <v>12479</v>
      </c>
      <c r="B5826" s="67" t="s">
        <v>13904</v>
      </c>
      <c r="C5826" s="69" t="s">
        <v>13905</v>
      </c>
      <c r="D5826" s="70" t="s">
        <v>19</v>
      </c>
      <c r="E5826" s="67" t="s">
        <v>545</v>
      </c>
      <c r="F5826" s="12" t="s">
        <v>10</v>
      </c>
      <c r="G5826" s="12" t="s">
        <v>13824</v>
      </c>
      <c r="H5826" s="12" t="s">
        <v>10</v>
      </c>
    </row>
    <row r="5827" s="73" customFormat="1" spans="1:8">
      <c r="A5827" s="35" t="s">
        <v>12479</v>
      </c>
      <c r="B5827" s="67" t="s">
        <v>13906</v>
      </c>
      <c r="C5827" s="69" t="s">
        <v>13907</v>
      </c>
      <c r="D5827" s="70" t="s">
        <v>19</v>
      </c>
      <c r="E5827" s="67" t="s">
        <v>13903</v>
      </c>
      <c r="F5827" s="12" t="s">
        <v>10</v>
      </c>
      <c r="G5827" s="12" t="s">
        <v>13824</v>
      </c>
      <c r="H5827" s="12" t="s">
        <v>10</v>
      </c>
    </row>
    <row r="5828" s="73" customFormat="1" ht="24" spans="1:8">
      <c r="A5828" s="35" t="s">
        <v>12479</v>
      </c>
      <c r="B5828" s="67" t="s">
        <v>13908</v>
      </c>
      <c r="C5828" s="69" t="s">
        <v>13909</v>
      </c>
      <c r="D5828" s="70" t="s">
        <v>19</v>
      </c>
      <c r="E5828" s="67" t="s">
        <v>13910</v>
      </c>
      <c r="F5828" s="12" t="s">
        <v>10</v>
      </c>
      <c r="G5828" s="12" t="s">
        <v>13911</v>
      </c>
      <c r="H5828" s="12" t="s">
        <v>10</v>
      </c>
    </row>
    <row r="5829" s="73" customFormat="1" spans="1:8">
      <c r="A5829" s="35" t="s">
        <v>12479</v>
      </c>
      <c r="B5829" s="67" t="s">
        <v>13912</v>
      </c>
      <c r="C5829" s="69" t="s">
        <v>13913</v>
      </c>
      <c r="D5829" s="70" t="s">
        <v>19</v>
      </c>
      <c r="E5829" s="67" t="s">
        <v>8812</v>
      </c>
      <c r="F5829" s="12" t="s">
        <v>10</v>
      </c>
      <c r="G5829" s="12" t="s">
        <v>13824</v>
      </c>
      <c r="H5829" s="12" t="s">
        <v>10</v>
      </c>
    </row>
    <row r="5830" s="73" customFormat="1" ht="24" spans="1:8">
      <c r="A5830" s="35" t="s">
        <v>12479</v>
      </c>
      <c r="B5830" s="67" t="s">
        <v>13914</v>
      </c>
      <c r="C5830" s="69" t="s">
        <v>13915</v>
      </c>
      <c r="D5830" s="70" t="s">
        <v>19</v>
      </c>
      <c r="E5830" s="67" t="s">
        <v>3304</v>
      </c>
      <c r="F5830" s="12" t="s">
        <v>13916</v>
      </c>
      <c r="G5830" s="12" t="s">
        <v>13824</v>
      </c>
      <c r="H5830" s="12" t="s">
        <v>10</v>
      </c>
    </row>
    <row r="5831" s="73" customFormat="1" ht="24" spans="1:8">
      <c r="A5831" s="35" t="s">
        <v>12479</v>
      </c>
      <c r="B5831" s="67" t="s">
        <v>13917</v>
      </c>
      <c r="C5831" s="69" t="s">
        <v>13918</v>
      </c>
      <c r="D5831" s="70" t="s">
        <v>19</v>
      </c>
      <c r="E5831" s="67" t="s">
        <v>12669</v>
      </c>
      <c r="F5831" s="12" t="s">
        <v>10</v>
      </c>
      <c r="G5831" s="12" t="s">
        <v>13919</v>
      </c>
      <c r="H5831" s="12" t="s">
        <v>10</v>
      </c>
    </row>
    <row r="5832" s="73" customFormat="1" spans="1:8">
      <c r="A5832" s="35" t="s">
        <v>12479</v>
      </c>
      <c r="B5832" s="67" t="s">
        <v>13920</v>
      </c>
      <c r="C5832" s="69" t="s">
        <v>13921</v>
      </c>
      <c r="D5832" s="70" t="s">
        <v>10</v>
      </c>
      <c r="E5832" s="67" t="s">
        <v>10</v>
      </c>
      <c r="F5832" s="12" t="s">
        <v>10</v>
      </c>
      <c r="G5832" s="12" t="s">
        <v>13824</v>
      </c>
      <c r="H5832" s="12" t="s">
        <v>10</v>
      </c>
    </row>
    <row r="5833" s="73" customFormat="1" ht="24" spans="1:8">
      <c r="A5833" s="35" t="s">
        <v>12479</v>
      </c>
      <c r="B5833" s="67" t="s">
        <v>13922</v>
      </c>
      <c r="C5833" s="69" t="s">
        <v>13923</v>
      </c>
      <c r="D5833" s="70" t="s">
        <v>1749</v>
      </c>
      <c r="E5833" s="67" t="s">
        <v>3304</v>
      </c>
      <c r="F5833" s="12" t="s">
        <v>10</v>
      </c>
      <c r="G5833" s="12" t="s">
        <v>10</v>
      </c>
      <c r="H5833" s="12" t="s">
        <v>10</v>
      </c>
    </row>
    <row r="5834" s="73" customFormat="1" ht="24" spans="1:8">
      <c r="A5834" s="35" t="s">
        <v>12479</v>
      </c>
      <c r="B5834" s="67" t="s">
        <v>13924</v>
      </c>
      <c r="C5834" s="69" t="s">
        <v>13925</v>
      </c>
      <c r="D5834" s="70" t="s">
        <v>1749</v>
      </c>
      <c r="E5834" s="67" t="s">
        <v>2116</v>
      </c>
      <c r="F5834" s="12" t="s">
        <v>10</v>
      </c>
      <c r="G5834" s="12" t="s">
        <v>10</v>
      </c>
      <c r="H5834" s="12" t="s">
        <v>10</v>
      </c>
    </row>
    <row r="5835" s="73" customFormat="1" ht="24" spans="1:8">
      <c r="A5835" s="35" t="s">
        <v>12479</v>
      </c>
      <c r="B5835" s="67" t="s">
        <v>13926</v>
      </c>
      <c r="C5835" s="69" t="s">
        <v>13927</v>
      </c>
      <c r="D5835" s="70" t="s">
        <v>1749</v>
      </c>
      <c r="E5835" s="67" t="s">
        <v>2116</v>
      </c>
      <c r="F5835" s="12" t="s">
        <v>10</v>
      </c>
      <c r="G5835" s="12" t="s">
        <v>10</v>
      </c>
      <c r="H5835" s="12" t="s">
        <v>10</v>
      </c>
    </row>
    <row r="5836" s="73" customFormat="1" ht="36" spans="1:8">
      <c r="A5836" s="35" t="s">
        <v>12479</v>
      </c>
      <c r="B5836" s="67" t="s">
        <v>13928</v>
      </c>
      <c r="C5836" s="69" t="s">
        <v>13929</v>
      </c>
      <c r="D5836" s="70" t="s">
        <v>19</v>
      </c>
      <c r="E5836" s="67" t="s">
        <v>7772</v>
      </c>
      <c r="F5836" s="12" t="s">
        <v>13930</v>
      </c>
      <c r="G5836" s="12" t="s">
        <v>13824</v>
      </c>
      <c r="H5836" s="12" t="s">
        <v>13931</v>
      </c>
    </row>
    <row r="5837" s="73" customFormat="1" ht="24" spans="1:8">
      <c r="A5837" s="35" t="s">
        <v>12479</v>
      </c>
      <c r="B5837" s="67" t="s">
        <v>13932</v>
      </c>
      <c r="C5837" s="69" t="s">
        <v>13933</v>
      </c>
      <c r="D5837" s="70" t="s">
        <v>19</v>
      </c>
      <c r="E5837" s="67" t="s">
        <v>7772</v>
      </c>
      <c r="F5837" s="12" t="s">
        <v>10</v>
      </c>
      <c r="G5837" s="12" t="s">
        <v>10</v>
      </c>
      <c r="H5837" s="12" t="s">
        <v>10</v>
      </c>
    </row>
    <row r="5838" s="73" customFormat="1" ht="36" spans="1:8">
      <c r="A5838" s="35" t="s">
        <v>12479</v>
      </c>
      <c r="B5838" s="67" t="s">
        <v>13934</v>
      </c>
      <c r="C5838" s="69" t="s">
        <v>13935</v>
      </c>
      <c r="D5838" s="70" t="s">
        <v>19</v>
      </c>
      <c r="E5838" s="67" t="s">
        <v>67</v>
      </c>
      <c r="F5838" s="12" t="s">
        <v>10</v>
      </c>
      <c r="G5838" s="12" t="s">
        <v>10</v>
      </c>
      <c r="H5838" s="12" t="s">
        <v>10</v>
      </c>
    </row>
    <row r="5839" s="73" customFormat="1" spans="1:8">
      <c r="A5839" s="35" t="s">
        <v>12479</v>
      </c>
      <c r="B5839" s="67" t="s">
        <v>13936</v>
      </c>
      <c r="C5839" s="69" t="s">
        <v>13937</v>
      </c>
      <c r="D5839" s="70" t="s">
        <v>19</v>
      </c>
      <c r="E5839" s="67" t="s">
        <v>7772</v>
      </c>
      <c r="F5839" s="12" t="s">
        <v>10</v>
      </c>
      <c r="G5839" s="12" t="s">
        <v>13824</v>
      </c>
      <c r="H5839" s="12" t="s">
        <v>13931</v>
      </c>
    </row>
    <row r="5840" s="73" customFormat="1" spans="1:8">
      <c r="A5840" s="35" t="s">
        <v>12479</v>
      </c>
      <c r="B5840" s="67" t="s">
        <v>13938</v>
      </c>
      <c r="C5840" s="69" t="s">
        <v>13939</v>
      </c>
      <c r="D5840" s="70" t="s">
        <v>19</v>
      </c>
      <c r="E5840" s="67" t="s">
        <v>13321</v>
      </c>
      <c r="F5840" s="12" t="s">
        <v>10</v>
      </c>
      <c r="G5840" s="12" t="s">
        <v>13824</v>
      </c>
      <c r="H5840" s="12" t="s">
        <v>10</v>
      </c>
    </row>
    <row r="5841" s="73" customFormat="1" ht="36" spans="1:8">
      <c r="A5841" s="35" t="s">
        <v>12479</v>
      </c>
      <c r="B5841" s="67" t="s">
        <v>13940</v>
      </c>
      <c r="C5841" s="69" t="s">
        <v>13941</v>
      </c>
      <c r="D5841" s="70" t="s">
        <v>19</v>
      </c>
      <c r="E5841" s="67" t="s">
        <v>13942</v>
      </c>
      <c r="F5841" s="12" t="s">
        <v>13943</v>
      </c>
      <c r="G5841" s="12" t="s">
        <v>13824</v>
      </c>
      <c r="H5841" s="12" t="s">
        <v>10</v>
      </c>
    </row>
    <row r="5842" s="73" customFormat="1" ht="24" spans="1:8">
      <c r="A5842" s="35" t="s">
        <v>12479</v>
      </c>
      <c r="B5842" s="67" t="s">
        <v>13944</v>
      </c>
      <c r="C5842" s="69" t="s">
        <v>13945</v>
      </c>
      <c r="D5842" s="70" t="s">
        <v>19</v>
      </c>
      <c r="E5842" s="67" t="s">
        <v>13942</v>
      </c>
      <c r="F5842" s="12" t="s">
        <v>10</v>
      </c>
      <c r="G5842" s="12" t="s">
        <v>10</v>
      </c>
      <c r="H5842" s="12" t="s">
        <v>10</v>
      </c>
    </row>
    <row r="5843" s="73" customFormat="1" ht="24" spans="1:8">
      <c r="A5843" s="35" t="s">
        <v>12479</v>
      </c>
      <c r="B5843" s="67" t="s">
        <v>13946</v>
      </c>
      <c r="C5843" s="69" t="s">
        <v>13947</v>
      </c>
      <c r="D5843" s="70" t="s">
        <v>19</v>
      </c>
      <c r="E5843" s="67" t="s">
        <v>13942</v>
      </c>
      <c r="F5843" s="12" t="s">
        <v>10</v>
      </c>
      <c r="G5843" s="12" t="s">
        <v>10</v>
      </c>
      <c r="H5843" s="12" t="s">
        <v>10</v>
      </c>
    </row>
    <row r="5844" s="73" customFormat="1" ht="24" spans="1:8">
      <c r="A5844" s="35" t="s">
        <v>12479</v>
      </c>
      <c r="B5844" s="67" t="s">
        <v>13948</v>
      </c>
      <c r="C5844" s="69" t="s">
        <v>13949</v>
      </c>
      <c r="D5844" s="70" t="s">
        <v>19</v>
      </c>
      <c r="E5844" s="67" t="s">
        <v>13942</v>
      </c>
      <c r="F5844" s="12" t="s">
        <v>10</v>
      </c>
      <c r="G5844" s="12" t="s">
        <v>10</v>
      </c>
      <c r="H5844" s="12" t="s">
        <v>10</v>
      </c>
    </row>
    <row r="5845" s="73" customFormat="1" ht="24" spans="1:8">
      <c r="A5845" s="35" t="s">
        <v>12479</v>
      </c>
      <c r="B5845" s="67" t="s">
        <v>13950</v>
      </c>
      <c r="C5845" s="69" t="s">
        <v>13951</v>
      </c>
      <c r="D5845" s="70" t="s">
        <v>19</v>
      </c>
      <c r="E5845" s="67" t="s">
        <v>13952</v>
      </c>
      <c r="F5845" s="12" t="s">
        <v>10</v>
      </c>
      <c r="G5845" s="12" t="s">
        <v>13953</v>
      </c>
      <c r="H5845" s="12" t="s">
        <v>10</v>
      </c>
    </row>
    <row r="5846" s="73" customFormat="1" spans="1:8">
      <c r="A5846" s="35" t="s">
        <v>12479</v>
      </c>
      <c r="B5846" s="67" t="s">
        <v>13954</v>
      </c>
      <c r="C5846" s="69" t="s">
        <v>13955</v>
      </c>
      <c r="D5846" s="70" t="s">
        <v>19</v>
      </c>
      <c r="E5846" s="67" t="s">
        <v>13903</v>
      </c>
      <c r="F5846" s="12" t="s">
        <v>10</v>
      </c>
      <c r="G5846" s="12" t="s">
        <v>13824</v>
      </c>
      <c r="H5846" s="12" t="s">
        <v>10</v>
      </c>
    </row>
    <row r="5847" s="73" customFormat="1" ht="24" spans="1:8">
      <c r="A5847" s="35" t="s">
        <v>12479</v>
      </c>
      <c r="B5847" s="67" t="s">
        <v>13956</v>
      </c>
      <c r="C5847" s="69" t="s">
        <v>13957</v>
      </c>
      <c r="D5847" s="70" t="s">
        <v>19</v>
      </c>
      <c r="E5847" s="67" t="s">
        <v>13958</v>
      </c>
      <c r="F5847" s="12" t="s">
        <v>10</v>
      </c>
      <c r="G5847" s="12" t="s">
        <v>13824</v>
      </c>
      <c r="H5847" s="12" t="s">
        <v>10</v>
      </c>
    </row>
    <row r="5848" s="73" customFormat="1" ht="36" spans="1:8">
      <c r="A5848" s="35" t="s">
        <v>12479</v>
      </c>
      <c r="B5848" s="67" t="s">
        <v>13959</v>
      </c>
      <c r="C5848" s="69" t="s">
        <v>13960</v>
      </c>
      <c r="D5848" s="70" t="s">
        <v>19</v>
      </c>
      <c r="E5848" s="67" t="s">
        <v>13961</v>
      </c>
      <c r="F5848" s="12" t="s">
        <v>10</v>
      </c>
      <c r="G5848" s="12" t="s">
        <v>13962</v>
      </c>
      <c r="H5848" s="12" t="s">
        <v>10</v>
      </c>
    </row>
    <row r="5849" s="73" customFormat="1" spans="1:8">
      <c r="A5849" s="35" t="s">
        <v>12479</v>
      </c>
      <c r="B5849" s="67" t="s">
        <v>13963</v>
      </c>
      <c r="C5849" s="69" t="s">
        <v>13964</v>
      </c>
      <c r="D5849" s="70" t="s">
        <v>19</v>
      </c>
      <c r="E5849" s="67" t="s">
        <v>13965</v>
      </c>
      <c r="F5849" s="12" t="s">
        <v>10</v>
      </c>
      <c r="G5849" s="12" t="s">
        <v>10</v>
      </c>
      <c r="H5849" s="12" t="s">
        <v>10</v>
      </c>
    </row>
    <row r="5850" s="73" customFormat="1" spans="1:8">
      <c r="A5850" s="35" t="s">
        <v>12479</v>
      </c>
      <c r="B5850" s="67" t="s">
        <v>13966</v>
      </c>
      <c r="C5850" s="69" t="s">
        <v>13967</v>
      </c>
      <c r="D5850" s="70" t="s">
        <v>19</v>
      </c>
      <c r="E5850" s="67" t="s">
        <v>13968</v>
      </c>
      <c r="F5850" s="12" t="s">
        <v>10</v>
      </c>
      <c r="G5850" s="12" t="s">
        <v>10</v>
      </c>
      <c r="H5850" s="12" t="s">
        <v>10</v>
      </c>
    </row>
    <row r="5851" s="73" customFormat="1" spans="1:8">
      <c r="A5851" s="35" t="s">
        <v>12479</v>
      </c>
      <c r="B5851" s="67" t="s">
        <v>13969</v>
      </c>
      <c r="C5851" s="69" t="s">
        <v>13970</v>
      </c>
      <c r="D5851" s="70" t="s">
        <v>19</v>
      </c>
      <c r="E5851" s="67" t="s">
        <v>13968</v>
      </c>
      <c r="F5851" s="12" t="s">
        <v>10</v>
      </c>
      <c r="G5851" s="12" t="s">
        <v>10</v>
      </c>
      <c r="H5851" s="12" t="s">
        <v>10</v>
      </c>
    </row>
    <row r="5852" s="73" customFormat="1" spans="1:8">
      <c r="A5852" s="35" t="s">
        <v>12479</v>
      </c>
      <c r="B5852" s="67" t="s">
        <v>13971</v>
      </c>
      <c r="C5852" s="69" t="s">
        <v>13972</v>
      </c>
      <c r="D5852" s="70" t="s">
        <v>19</v>
      </c>
      <c r="E5852" s="67" t="s">
        <v>13871</v>
      </c>
      <c r="F5852" s="12" t="s">
        <v>10</v>
      </c>
      <c r="G5852" s="12" t="s">
        <v>10</v>
      </c>
      <c r="H5852" s="12" t="s">
        <v>10</v>
      </c>
    </row>
    <row r="5853" s="73" customFormat="1" ht="36" spans="1:8">
      <c r="A5853" s="35" t="s">
        <v>12479</v>
      </c>
      <c r="B5853" s="67" t="s">
        <v>13973</v>
      </c>
      <c r="C5853" s="69" t="s">
        <v>13974</v>
      </c>
      <c r="D5853" s="70" t="s">
        <v>8164</v>
      </c>
      <c r="E5853" s="67" t="s">
        <v>13813</v>
      </c>
      <c r="F5853" s="12" t="s">
        <v>13975</v>
      </c>
      <c r="G5853" s="12" t="s">
        <v>13976</v>
      </c>
      <c r="H5853" s="12" t="s">
        <v>10</v>
      </c>
    </row>
    <row r="5854" s="73" customFormat="1" ht="36" spans="1:8">
      <c r="A5854" s="35" t="s">
        <v>12479</v>
      </c>
      <c r="B5854" s="67" t="s">
        <v>13977</v>
      </c>
      <c r="C5854" s="69" t="s">
        <v>13978</v>
      </c>
      <c r="D5854" s="70" t="s">
        <v>8164</v>
      </c>
      <c r="E5854" s="67" t="s">
        <v>13979</v>
      </c>
      <c r="F5854" s="12" t="s">
        <v>10</v>
      </c>
      <c r="G5854" s="12" t="s">
        <v>13980</v>
      </c>
      <c r="H5854" s="12" t="s">
        <v>10</v>
      </c>
    </row>
    <row r="5855" s="73" customFormat="1" ht="24" spans="1:8">
      <c r="A5855" s="35" t="s">
        <v>10</v>
      </c>
      <c r="B5855" s="67" t="s">
        <v>13981</v>
      </c>
      <c r="C5855" s="69" t="s">
        <v>13982</v>
      </c>
      <c r="D5855" s="70" t="s">
        <v>10</v>
      </c>
      <c r="E5855" s="67" t="s">
        <v>10</v>
      </c>
      <c r="F5855" s="12" t="s">
        <v>10</v>
      </c>
      <c r="G5855" s="12" t="s">
        <v>13983</v>
      </c>
      <c r="H5855" s="12" t="s">
        <v>10</v>
      </c>
    </row>
    <row r="5856" s="73" customFormat="1" spans="1:8">
      <c r="A5856" s="35" t="s">
        <v>12479</v>
      </c>
      <c r="B5856" s="67" t="s">
        <v>13984</v>
      </c>
      <c r="C5856" s="69" t="s">
        <v>13985</v>
      </c>
      <c r="D5856" s="70" t="s">
        <v>19</v>
      </c>
      <c r="E5856" s="67" t="s">
        <v>13986</v>
      </c>
      <c r="F5856" s="12" t="s">
        <v>10</v>
      </c>
      <c r="G5856" s="12" t="s">
        <v>13824</v>
      </c>
      <c r="H5856" s="12" t="s">
        <v>10</v>
      </c>
    </row>
    <row r="5857" s="73" customFormat="1" spans="1:8">
      <c r="A5857" s="35" t="s">
        <v>12479</v>
      </c>
      <c r="B5857" s="67" t="s">
        <v>13987</v>
      </c>
      <c r="C5857" s="69" t="s">
        <v>13988</v>
      </c>
      <c r="D5857" s="70" t="s">
        <v>19</v>
      </c>
      <c r="E5857" s="67" t="s">
        <v>13989</v>
      </c>
      <c r="F5857" s="12" t="s">
        <v>10</v>
      </c>
      <c r="G5857" s="12" t="s">
        <v>13824</v>
      </c>
      <c r="H5857" s="12" t="s">
        <v>10</v>
      </c>
    </row>
    <row r="5858" s="73" customFormat="1" spans="1:8">
      <c r="A5858" s="35" t="s">
        <v>12479</v>
      </c>
      <c r="B5858" s="67" t="s">
        <v>13990</v>
      </c>
      <c r="C5858" s="69" t="s">
        <v>13991</v>
      </c>
      <c r="D5858" s="70" t="s">
        <v>19</v>
      </c>
      <c r="E5858" s="67" t="s">
        <v>13992</v>
      </c>
      <c r="F5858" s="12" t="s">
        <v>10</v>
      </c>
      <c r="G5858" s="12" t="s">
        <v>13824</v>
      </c>
      <c r="H5858" s="12" t="s">
        <v>10</v>
      </c>
    </row>
    <row r="5859" s="73" customFormat="1" spans="1:8">
      <c r="A5859" s="35" t="s">
        <v>12479</v>
      </c>
      <c r="B5859" s="67" t="s">
        <v>13993</v>
      </c>
      <c r="C5859" s="69" t="s">
        <v>13994</v>
      </c>
      <c r="D5859" s="70" t="s">
        <v>19</v>
      </c>
      <c r="E5859" s="67" t="s">
        <v>13992</v>
      </c>
      <c r="F5859" s="12" t="s">
        <v>10</v>
      </c>
      <c r="G5859" s="12" t="s">
        <v>13824</v>
      </c>
      <c r="H5859" s="12" t="s">
        <v>10</v>
      </c>
    </row>
    <row r="5860" s="73" customFormat="1" ht="24" spans="1:8">
      <c r="A5860" s="35" t="s">
        <v>12479</v>
      </c>
      <c r="B5860" s="67" t="s">
        <v>13995</v>
      </c>
      <c r="C5860" s="69" t="s">
        <v>13996</v>
      </c>
      <c r="D5860" s="70" t="s">
        <v>19</v>
      </c>
      <c r="E5860" s="67" t="s">
        <v>13589</v>
      </c>
      <c r="F5860" s="12" t="s">
        <v>10</v>
      </c>
      <c r="G5860" s="12" t="s">
        <v>13997</v>
      </c>
      <c r="H5860" s="12" t="s">
        <v>10</v>
      </c>
    </row>
    <row r="5861" s="73" customFormat="1" ht="24" spans="1:8">
      <c r="A5861" s="35" t="s">
        <v>12479</v>
      </c>
      <c r="B5861" s="67" t="s">
        <v>13998</v>
      </c>
      <c r="C5861" s="69" t="s">
        <v>13999</v>
      </c>
      <c r="D5861" s="70" t="s">
        <v>19</v>
      </c>
      <c r="E5861" s="67" t="s">
        <v>12580</v>
      </c>
      <c r="F5861" s="12" t="s">
        <v>10</v>
      </c>
      <c r="G5861" s="12" t="s">
        <v>14000</v>
      </c>
      <c r="H5861" s="12" t="s">
        <v>10</v>
      </c>
    </row>
    <row r="5862" s="73" customFormat="1" spans="1:8">
      <c r="A5862" s="35" t="s">
        <v>12479</v>
      </c>
      <c r="B5862" s="67" t="s">
        <v>14001</v>
      </c>
      <c r="C5862" s="69" t="s">
        <v>14002</v>
      </c>
      <c r="D5862" s="70" t="s">
        <v>19</v>
      </c>
      <c r="E5862" s="67" t="s">
        <v>10009</v>
      </c>
      <c r="F5862" s="12" t="s">
        <v>10</v>
      </c>
      <c r="G5862" s="12" t="s">
        <v>13824</v>
      </c>
      <c r="H5862" s="12" t="s">
        <v>10</v>
      </c>
    </row>
    <row r="5863" s="73" customFormat="1" ht="24" spans="1:8">
      <c r="A5863" s="35" t="s">
        <v>12479</v>
      </c>
      <c r="B5863" s="67" t="s">
        <v>14003</v>
      </c>
      <c r="C5863" s="69" t="s">
        <v>14004</v>
      </c>
      <c r="D5863" s="70" t="s">
        <v>19</v>
      </c>
      <c r="E5863" s="67" t="s">
        <v>14005</v>
      </c>
      <c r="F5863" s="12" t="s">
        <v>10</v>
      </c>
      <c r="G5863" s="12" t="s">
        <v>14000</v>
      </c>
      <c r="H5863" s="12" t="s">
        <v>10</v>
      </c>
    </row>
    <row r="5864" s="73" customFormat="1" ht="24" spans="1:8">
      <c r="A5864" s="35" t="s">
        <v>12479</v>
      </c>
      <c r="B5864" s="67" t="s">
        <v>14006</v>
      </c>
      <c r="C5864" s="69" t="s">
        <v>14007</v>
      </c>
      <c r="D5864" s="70" t="s">
        <v>19</v>
      </c>
      <c r="E5864" s="67" t="s">
        <v>858</v>
      </c>
      <c r="F5864" s="12" t="s">
        <v>10</v>
      </c>
      <c r="G5864" s="12" t="s">
        <v>14000</v>
      </c>
      <c r="H5864" s="12" t="s">
        <v>10</v>
      </c>
    </row>
    <row r="5865" s="73" customFormat="1" ht="48" spans="1:8">
      <c r="A5865" s="35" t="s">
        <v>12479</v>
      </c>
      <c r="B5865" s="67" t="s">
        <v>14008</v>
      </c>
      <c r="C5865" s="69" t="s">
        <v>14009</v>
      </c>
      <c r="D5865" s="70" t="s">
        <v>19</v>
      </c>
      <c r="E5865" s="67" t="s">
        <v>14010</v>
      </c>
      <c r="F5865" s="12" t="s">
        <v>10</v>
      </c>
      <c r="G5865" s="12" t="s">
        <v>14011</v>
      </c>
      <c r="H5865" s="12" t="s">
        <v>10</v>
      </c>
    </row>
    <row r="5866" s="73" customFormat="1" ht="24" spans="1:8">
      <c r="A5866" s="35" t="s">
        <v>12479</v>
      </c>
      <c r="B5866" s="67" t="s">
        <v>14012</v>
      </c>
      <c r="C5866" s="69" t="s">
        <v>14013</v>
      </c>
      <c r="D5866" s="70" t="s">
        <v>19</v>
      </c>
      <c r="E5866" s="67" t="s">
        <v>14014</v>
      </c>
      <c r="F5866" s="12" t="s">
        <v>10</v>
      </c>
      <c r="G5866" s="12" t="s">
        <v>14000</v>
      </c>
      <c r="H5866" s="12" t="s">
        <v>10</v>
      </c>
    </row>
    <row r="5867" s="73" customFormat="1" spans="1:8">
      <c r="A5867" s="35" t="s">
        <v>12479</v>
      </c>
      <c r="B5867" s="67" t="s">
        <v>14015</v>
      </c>
      <c r="C5867" s="69" t="s">
        <v>14016</v>
      </c>
      <c r="D5867" s="70" t="s">
        <v>19</v>
      </c>
      <c r="E5867" s="67" t="s">
        <v>14017</v>
      </c>
      <c r="F5867" s="12" t="s">
        <v>10</v>
      </c>
      <c r="G5867" s="12" t="s">
        <v>13824</v>
      </c>
      <c r="H5867" s="12" t="s">
        <v>10</v>
      </c>
    </row>
    <row r="5868" s="73" customFormat="1" spans="1:8">
      <c r="A5868" s="35" t="s">
        <v>12479</v>
      </c>
      <c r="B5868" s="67" t="s">
        <v>14018</v>
      </c>
      <c r="C5868" s="69" t="s">
        <v>14019</v>
      </c>
      <c r="D5868" s="70" t="s">
        <v>19</v>
      </c>
      <c r="E5868" s="67" t="s">
        <v>3001</v>
      </c>
      <c r="F5868" s="12" t="s">
        <v>10</v>
      </c>
      <c r="G5868" s="12" t="s">
        <v>13824</v>
      </c>
      <c r="H5868" s="12" t="s">
        <v>10</v>
      </c>
    </row>
    <row r="5869" s="73" customFormat="1" ht="24" spans="1:8">
      <c r="A5869" s="35" t="s">
        <v>12479</v>
      </c>
      <c r="B5869" s="67" t="s">
        <v>14020</v>
      </c>
      <c r="C5869" s="69" t="s">
        <v>14021</v>
      </c>
      <c r="D5869" s="70" t="s">
        <v>19</v>
      </c>
      <c r="E5869" s="67" t="s">
        <v>14022</v>
      </c>
      <c r="F5869" s="12" t="s">
        <v>10</v>
      </c>
      <c r="G5869" s="12" t="s">
        <v>14023</v>
      </c>
      <c r="H5869" s="12" t="s">
        <v>10</v>
      </c>
    </row>
    <row r="5870" s="73" customFormat="1" ht="24" spans="1:8">
      <c r="A5870" s="35" t="s">
        <v>12479</v>
      </c>
      <c r="B5870" s="67" t="s">
        <v>14024</v>
      </c>
      <c r="C5870" s="69" t="s">
        <v>14025</v>
      </c>
      <c r="D5870" s="70" t="s">
        <v>19</v>
      </c>
      <c r="E5870" s="67" t="s">
        <v>14026</v>
      </c>
      <c r="F5870" s="12" t="s">
        <v>10</v>
      </c>
      <c r="G5870" s="12" t="s">
        <v>14000</v>
      </c>
      <c r="H5870" s="12" t="s">
        <v>10</v>
      </c>
    </row>
    <row r="5871" s="73" customFormat="1" ht="60" spans="1:8">
      <c r="A5871" s="35" t="s">
        <v>12479</v>
      </c>
      <c r="B5871" s="67" t="s">
        <v>14027</v>
      </c>
      <c r="C5871" s="69" t="s">
        <v>14028</v>
      </c>
      <c r="D5871" s="70" t="s">
        <v>19</v>
      </c>
      <c r="E5871" s="67" t="s">
        <v>14029</v>
      </c>
      <c r="F5871" s="12" t="s">
        <v>10</v>
      </c>
      <c r="G5871" s="12" t="s">
        <v>14030</v>
      </c>
      <c r="H5871" s="12" t="s">
        <v>10</v>
      </c>
    </row>
    <row r="5872" s="73" customFormat="1" ht="36" spans="1:8">
      <c r="A5872" s="35" t="s">
        <v>12479</v>
      </c>
      <c r="B5872" s="67" t="s">
        <v>14031</v>
      </c>
      <c r="C5872" s="69" t="s">
        <v>14032</v>
      </c>
      <c r="D5872" s="70" t="s">
        <v>19</v>
      </c>
      <c r="E5872" s="67" t="s">
        <v>14033</v>
      </c>
      <c r="F5872" s="12" t="s">
        <v>14034</v>
      </c>
      <c r="G5872" s="12" t="s">
        <v>14035</v>
      </c>
      <c r="H5872" s="12" t="s">
        <v>10</v>
      </c>
    </row>
    <row r="5873" s="73" customFormat="1" ht="24" spans="1:8">
      <c r="A5873" s="35" t="s">
        <v>12479</v>
      </c>
      <c r="B5873" s="67" t="s">
        <v>14036</v>
      </c>
      <c r="C5873" s="69" t="s">
        <v>14037</v>
      </c>
      <c r="D5873" s="70" t="s">
        <v>19</v>
      </c>
      <c r="E5873" s="67" t="s">
        <v>14033</v>
      </c>
      <c r="F5873" s="12" t="s">
        <v>10</v>
      </c>
      <c r="G5873" s="12" t="s">
        <v>10</v>
      </c>
      <c r="H5873" s="12" t="s">
        <v>10</v>
      </c>
    </row>
    <row r="5874" s="73" customFormat="1" ht="24" spans="1:8">
      <c r="A5874" s="35" t="s">
        <v>12479</v>
      </c>
      <c r="B5874" s="67" t="s">
        <v>14038</v>
      </c>
      <c r="C5874" s="69" t="s">
        <v>14039</v>
      </c>
      <c r="D5874" s="70" t="s">
        <v>19</v>
      </c>
      <c r="E5874" s="67" t="s">
        <v>14033</v>
      </c>
      <c r="F5874" s="12" t="s">
        <v>10</v>
      </c>
      <c r="G5874" s="12" t="s">
        <v>10</v>
      </c>
      <c r="H5874" s="12" t="s">
        <v>10</v>
      </c>
    </row>
    <row r="5875" s="73" customFormat="1" ht="36" spans="1:8">
      <c r="A5875" s="35" t="s">
        <v>12479</v>
      </c>
      <c r="B5875" s="67" t="s">
        <v>14040</v>
      </c>
      <c r="C5875" s="69" t="s">
        <v>14041</v>
      </c>
      <c r="D5875" s="70" t="s">
        <v>19</v>
      </c>
      <c r="E5875" s="67" t="s">
        <v>14042</v>
      </c>
      <c r="F5875" s="12" t="s">
        <v>10</v>
      </c>
      <c r="G5875" s="12" t="s">
        <v>14035</v>
      </c>
      <c r="H5875" s="12" t="s">
        <v>10</v>
      </c>
    </row>
    <row r="5876" s="73" customFormat="1" ht="60" spans="1:8">
      <c r="A5876" s="35" t="s">
        <v>12479</v>
      </c>
      <c r="B5876" s="67" t="s">
        <v>14043</v>
      </c>
      <c r="C5876" s="69" t="s">
        <v>14044</v>
      </c>
      <c r="D5876" s="70" t="s">
        <v>19</v>
      </c>
      <c r="E5876" s="67" t="s">
        <v>3304</v>
      </c>
      <c r="F5876" s="12" t="s">
        <v>14045</v>
      </c>
      <c r="G5876" s="12" t="s">
        <v>14046</v>
      </c>
      <c r="H5876" s="12" t="s">
        <v>10</v>
      </c>
    </row>
    <row r="5877" s="73" customFormat="1" ht="24" spans="1:8">
      <c r="A5877" s="35" t="s">
        <v>12479</v>
      </c>
      <c r="B5877" s="67" t="s">
        <v>14047</v>
      </c>
      <c r="C5877" s="69" t="s">
        <v>14048</v>
      </c>
      <c r="D5877" s="70" t="s">
        <v>19</v>
      </c>
      <c r="E5877" s="67" t="s">
        <v>3304</v>
      </c>
      <c r="F5877" s="12" t="s">
        <v>10</v>
      </c>
      <c r="G5877" s="12" t="s">
        <v>10</v>
      </c>
      <c r="H5877" s="12" t="s">
        <v>10</v>
      </c>
    </row>
    <row r="5878" s="73" customFormat="1" ht="24" spans="1:8">
      <c r="A5878" s="35" t="s">
        <v>12479</v>
      </c>
      <c r="B5878" s="67" t="s">
        <v>14049</v>
      </c>
      <c r="C5878" s="69" t="s">
        <v>14050</v>
      </c>
      <c r="D5878" s="70" t="s">
        <v>19</v>
      </c>
      <c r="E5878" s="67" t="s">
        <v>3304</v>
      </c>
      <c r="F5878" s="12" t="s">
        <v>10</v>
      </c>
      <c r="G5878" s="12" t="s">
        <v>14046</v>
      </c>
      <c r="H5878" s="12" t="s">
        <v>10</v>
      </c>
    </row>
    <row r="5879" s="73" customFormat="1" ht="24" spans="1:8">
      <c r="A5879" s="35" t="s">
        <v>12479</v>
      </c>
      <c r="B5879" s="67" t="s">
        <v>14051</v>
      </c>
      <c r="C5879" s="69" t="s">
        <v>14052</v>
      </c>
      <c r="D5879" s="70" t="s">
        <v>19</v>
      </c>
      <c r="E5879" s="67" t="s">
        <v>3304</v>
      </c>
      <c r="F5879" s="12" t="s">
        <v>10</v>
      </c>
      <c r="G5879" s="12" t="s">
        <v>10</v>
      </c>
      <c r="H5879" s="12" t="s">
        <v>10</v>
      </c>
    </row>
    <row r="5880" s="73" customFormat="1" ht="24" spans="1:8">
      <c r="A5880" s="35" t="s">
        <v>12479</v>
      </c>
      <c r="B5880" s="67" t="s">
        <v>14053</v>
      </c>
      <c r="C5880" s="69" t="s">
        <v>14054</v>
      </c>
      <c r="D5880" s="70" t="s">
        <v>19</v>
      </c>
      <c r="E5880" s="67" t="s">
        <v>3304</v>
      </c>
      <c r="F5880" s="12" t="s">
        <v>10</v>
      </c>
      <c r="G5880" s="12" t="s">
        <v>14046</v>
      </c>
      <c r="H5880" s="12" t="s">
        <v>10</v>
      </c>
    </row>
    <row r="5881" s="73" customFormat="1" ht="24" spans="1:8">
      <c r="A5881" s="35" t="s">
        <v>12479</v>
      </c>
      <c r="B5881" s="67" t="s">
        <v>14055</v>
      </c>
      <c r="C5881" s="69" t="s">
        <v>14056</v>
      </c>
      <c r="D5881" s="70" t="s">
        <v>19</v>
      </c>
      <c r="E5881" s="67" t="s">
        <v>3304</v>
      </c>
      <c r="F5881" s="12" t="s">
        <v>10</v>
      </c>
      <c r="G5881" s="12" t="s">
        <v>14046</v>
      </c>
      <c r="H5881" s="12" t="s">
        <v>10</v>
      </c>
    </row>
    <row r="5882" s="73" customFormat="1" ht="24" spans="1:8">
      <c r="A5882" s="35" t="s">
        <v>12479</v>
      </c>
      <c r="B5882" s="67" t="s">
        <v>14057</v>
      </c>
      <c r="C5882" s="69" t="s">
        <v>14058</v>
      </c>
      <c r="D5882" s="70" t="s">
        <v>1749</v>
      </c>
      <c r="E5882" s="67" t="s">
        <v>1787</v>
      </c>
      <c r="F5882" s="12" t="s">
        <v>10</v>
      </c>
      <c r="G5882" s="12" t="s">
        <v>14059</v>
      </c>
      <c r="H5882" s="12" t="s">
        <v>10</v>
      </c>
    </row>
    <row r="5883" s="73" customFormat="1" spans="1:8">
      <c r="A5883" s="35" t="s">
        <v>12479</v>
      </c>
      <c r="B5883" s="67" t="s">
        <v>14060</v>
      </c>
      <c r="C5883" s="69" t="s">
        <v>14061</v>
      </c>
      <c r="D5883" s="70" t="s">
        <v>19</v>
      </c>
      <c r="E5883" s="67" t="s">
        <v>14014</v>
      </c>
      <c r="F5883" s="12" t="s">
        <v>10</v>
      </c>
      <c r="G5883" s="12" t="s">
        <v>10</v>
      </c>
      <c r="H5883" s="12" t="s">
        <v>10</v>
      </c>
    </row>
    <row r="5884" s="73" customFormat="1" ht="36" spans="1:8">
      <c r="A5884" s="35" t="s">
        <v>12479</v>
      </c>
      <c r="B5884" s="67" t="s">
        <v>14062</v>
      </c>
      <c r="C5884" s="69" t="s">
        <v>14063</v>
      </c>
      <c r="D5884" s="70" t="s">
        <v>8164</v>
      </c>
      <c r="E5884" s="67" t="s">
        <v>13603</v>
      </c>
      <c r="F5884" s="12" t="s">
        <v>10</v>
      </c>
      <c r="G5884" s="12" t="s">
        <v>14064</v>
      </c>
      <c r="H5884" s="12" t="s">
        <v>10</v>
      </c>
    </row>
    <row r="5885" s="73" customFormat="1" ht="24" spans="1:8">
      <c r="A5885" s="35" t="s">
        <v>10</v>
      </c>
      <c r="B5885" s="67" t="s">
        <v>14065</v>
      </c>
      <c r="C5885" s="69" t="s">
        <v>14066</v>
      </c>
      <c r="D5885" s="70" t="s">
        <v>10</v>
      </c>
      <c r="E5885" s="67" t="s">
        <v>10</v>
      </c>
      <c r="F5885" s="12" t="s">
        <v>10</v>
      </c>
      <c r="G5885" s="12" t="s">
        <v>10</v>
      </c>
      <c r="H5885" s="12" t="s">
        <v>10</v>
      </c>
    </row>
    <row r="5886" s="73" customFormat="1" ht="36" spans="1:8">
      <c r="A5886" s="35" t="s">
        <v>12479</v>
      </c>
      <c r="B5886" s="67" t="s">
        <v>14067</v>
      </c>
      <c r="C5886" s="69" t="s">
        <v>14068</v>
      </c>
      <c r="D5886" s="70" t="s">
        <v>19</v>
      </c>
      <c r="E5886" s="67" t="s">
        <v>14069</v>
      </c>
      <c r="F5886" s="12" t="s">
        <v>14070</v>
      </c>
      <c r="G5886" s="12" t="s">
        <v>14071</v>
      </c>
      <c r="H5886" s="12" t="s">
        <v>10</v>
      </c>
    </row>
    <row r="5887" s="73" customFormat="1" ht="24" spans="1:8">
      <c r="A5887" s="35" t="s">
        <v>12479</v>
      </c>
      <c r="B5887" s="67" t="s">
        <v>14072</v>
      </c>
      <c r="C5887" s="69" t="s">
        <v>14073</v>
      </c>
      <c r="D5887" s="70" t="s">
        <v>19</v>
      </c>
      <c r="E5887" s="67" t="s">
        <v>14069</v>
      </c>
      <c r="F5887" s="12" t="s">
        <v>10</v>
      </c>
      <c r="G5887" s="12" t="s">
        <v>10</v>
      </c>
      <c r="H5887" s="12" t="s">
        <v>10</v>
      </c>
    </row>
    <row r="5888" s="73" customFormat="1" ht="48" spans="1:8">
      <c r="A5888" s="35" t="s">
        <v>12479</v>
      </c>
      <c r="B5888" s="67" t="s">
        <v>14074</v>
      </c>
      <c r="C5888" s="69" t="s">
        <v>14075</v>
      </c>
      <c r="D5888" s="70" t="s">
        <v>19</v>
      </c>
      <c r="E5888" s="67" t="s">
        <v>10701</v>
      </c>
      <c r="F5888" s="12" t="s">
        <v>10</v>
      </c>
      <c r="G5888" s="12" t="s">
        <v>14076</v>
      </c>
      <c r="H5888" s="12" t="s">
        <v>10</v>
      </c>
    </row>
    <row r="5889" s="73" customFormat="1" ht="24" spans="1:8">
      <c r="A5889" s="35" t="s">
        <v>12479</v>
      </c>
      <c r="B5889" s="67" t="s">
        <v>14077</v>
      </c>
      <c r="C5889" s="69" t="s">
        <v>14078</v>
      </c>
      <c r="D5889" s="70" t="s">
        <v>19</v>
      </c>
      <c r="E5889" s="67" t="s">
        <v>14029</v>
      </c>
      <c r="F5889" s="12" t="s">
        <v>10</v>
      </c>
      <c r="G5889" s="12" t="s">
        <v>14079</v>
      </c>
      <c r="H5889" s="12" t="s">
        <v>10</v>
      </c>
    </row>
    <row r="5890" s="73" customFormat="1" ht="24" spans="1:8">
      <c r="A5890" s="35" t="s">
        <v>12479</v>
      </c>
      <c r="B5890" s="67" t="s">
        <v>14080</v>
      </c>
      <c r="C5890" s="69" t="s">
        <v>14081</v>
      </c>
      <c r="D5890" s="70" t="s">
        <v>10</v>
      </c>
      <c r="E5890" s="67" t="s">
        <v>10</v>
      </c>
      <c r="F5890" s="12" t="s">
        <v>14082</v>
      </c>
      <c r="G5890" s="12" t="s">
        <v>14083</v>
      </c>
      <c r="H5890" s="12" t="s">
        <v>10</v>
      </c>
    </row>
    <row r="5891" s="73" customFormat="1" ht="24" spans="1:8">
      <c r="A5891" s="35" t="s">
        <v>12479</v>
      </c>
      <c r="B5891" s="67" t="s">
        <v>14084</v>
      </c>
      <c r="C5891" s="69" t="s">
        <v>14085</v>
      </c>
      <c r="D5891" s="70" t="s">
        <v>19</v>
      </c>
      <c r="E5891" s="67" t="s">
        <v>3304</v>
      </c>
      <c r="F5891" s="12" t="s">
        <v>14086</v>
      </c>
      <c r="G5891" s="12" t="s">
        <v>10</v>
      </c>
      <c r="H5891" s="12" t="s">
        <v>10</v>
      </c>
    </row>
    <row r="5892" s="73" customFormat="1" ht="24" spans="1:8">
      <c r="A5892" s="35" t="s">
        <v>12479</v>
      </c>
      <c r="B5892" s="67" t="s">
        <v>14087</v>
      </c>
      <c r="C5892" s="69" t="s">
        <v>14088</v>
      </c>
      <c r="D5892" s="70" t="s">
        <v>19</v>
      </c>
      <c r="E5892" s="67" t="s">
        <v>3304</v>
      </c>
      <c r="F5892" s="12" t="s">
        <v>10</v>
      </c>
      <c r="G5892" s="12" t="s">
        <v>10</v>
      </c>
      <c r="H5892" s="12" t="s">
        <v>10</v>
      </c>
    </row>
    <row r="5893" s="73" customFormat="1" ht="24" spans="1:8">
      <c r="A5893" s="35" t="s">
        <v>12479</v>
      </c>
      <c r="B5893" s="67" t="s">
        <v>14089</v>
      </c>
      <c r="C5893" s="69" t="s">
        <v>14090</v>
      </c>
      <c r="D5893" s="70" t="s">
        <v>19</v>
      </c>
      <c r="E5893" s="67" t="s">
        <v>3304</v>
      </c>
      <c r="F5893" s="12" t="s">
        <v>10</v>
      </c>
      <c r="G5893" s="12" t="s">
        <v>10</v>
      </c>
      <c r="H5893" s="12" t="s">
        <v>10</v>
      </c>
    </row>
    <row r="5894" s="73" customFormat="1" ht="24" spans="1:8">
      <c r="A5894" s="35" t="s">
        <v>12479</v>
      </c>
      <c r="B5894" s="67" t="s">
        <v>14091</v>
      </c>
      <c r="C5894" s="69" t="s">
        <v>14092</v>
      </c>
      <c r="D5894" s="70" t="s">
        <v>19</v>
      </c>
      <c r="E5894" s="67" t="s">
        <v>3304</v>
      </c>
      <c r="F5894" s="12" t="s">
        <v>10</v>
      </c>
      <c r="G5894" s="12" t="s">
        <v>10</v>
      </c>
      <c r="H5894" s="12" t="s">
        <v>10</v>
      </c>
    </row>
    <row r="5895" s="73" customFormat="1" ht="24" spans="1:8">
      <c r="A5895" s="35" t="s">
        <v>12479</v>
      </c>
      <c r="B5895" s="67" t="s">
        <v>14093</v>
      </c>
      <c r="C5895" s="69" t="s">
        <v>14094</v>
      </c>
      <c r="D5895" s="70" t="s">
        <v>19</v>
      </c>
      <c r="E5895" s="67" t="s">
        <v>357</v>
      </c>
      <c r="F5895" s="12" t="s">
        <v>14095</v>
      </c>
      <c r="G5895" s="12" t="s">
        <v>10</v>
      </c>
      <c r="H5895" s="12" t="s">
        <v>10</v>
      </c>
    </row>
    <row r="5896" s="73" customFormat="1" ht="24" spans="1:8">
      <c r="A5896" s="35" t="s">
        <v>12479</v>
      </c>
      <c r="B5896" s="67" t="s">
        <v>14096</v>
      </c>
      <c r="C5896" s="69" t="s">
        <v>14097</v>
      </c>
      <c r="D5896" s="70" t="s">
        <v>19</v>
      </c>
      <c r="E5896" s="67" t="s">
        <v>357</v>
      </c>
      <c r="F5896" s="12" t="s">
        <v>10</v>
      </c>
      <c r="G5896" s="12" t="s">
        <v>10</v>
      </c>
      <c r="H5896" s="12" t="s">
        <v>10</v>
      </c>
    </row>
    <row r="5897" s="73" customFormat="1" ht="24" spans="1:8">
      <c r="A5897" s="35" t="s">
        <v>12479</v>
      </c>
      <c r="B5897" s="67" t="s">
        <v>14098</v>
      </c>
      <c r="C5897" s="69" t="s">
        <v>14099</v>
      </c>
      <c r="D5897" s="70" t="s">
        <v>19</v>
      </c>
      <c r="E5897" s="67" t="s">
        <v>357</v>
      </c>
      <c r="F5897" s="12" t="s">
        <v>10</v>
      </c>
      <c r="G5897" s="12" t="s">
        <v>10</v>
      </c>
      <c r="H5897" s="12" t="s">
        <v>10</v>
      </c>
    </row>
    <row r="5898" s="73" customFormat="1" ht="24" spans="1:8">
      <c r="A5898" s="35" t="s">
        <v>12479</v>
      </c>
      <c r="B5898" s="67" t="s">
        <v>14100</v>
      </c>
      <c r="C5898" s="69" t="s">
        <v>14101</v>
      </c>
      <c r="D5898" s="70" t="s">
        <v>19</v>
      </c>
      <c r="E5898" s="67" t="s">
        <v>357</v>
      </c>
      <c r="F5898" s="12" t="s">
        <v>10</v>
      </c>
      <c r="G5898" s="12" t="s">
        <v>10</v>
      </c>
      <c r="H5898" s="12" t="s">
        <v>10</v>
      </c>
    </row>
    <row r="5899" s="73" customFormat="1" ht="24" spans="1:8">
      <c r="A5899" s="35" t="s">
        <v>12479</v>
      </c>
      <c r="B5899" s="67" t="s">
        <v>14102</v>
      </c>
      <c r="C5899" s="69" t="s">
        <v>14103</v>
      </c>
      <c r="D5899" s="70" t="s">
        <v>19</v>
      </c>
      <c r="E5899" s="67" t="s">
        <v>357</v>
      </c>
      <c r="F5899" s="12" t="s">
        <v>14104</v>
      </c>
      <c r="G5899" s="12" t="s">
        <v>10</v>
      </c>
      <c r="H5899" s="12" t="s">
        <v>10</v>
      </c>
    </row>
    <row r="5900" s="73" customFormat="1" ht="24" spans="1:8">
      <c r="A5900" s="35" t="s">
        <v>12479</v>
      </c>
      <c r="B5900" s="67" t="s">
        <v>14105</v>
      </c>
      <c r="C5900" s="69" t="s">
        <v>14106</v>
      </c>
      <c r="D5900" s="70" t="s">
        <v>19</v>
      </c>
      <c r="E5900" s="67" t="s">
        <v>357</v>
      </c>
      <c r="F5900" s="12" t="s">
        <v>10</v>
      </c>
      <c r="G5900" s="12" t="s">
        <v>10</v>
      </c>
      <c r="H5900" s="12" t="s">
        <v>10</v>
      </c>
    </row>
    <row r="5901" s="73" customFormat="1" ht="24" spans="1:8">
      <c r="A5901" s="35" t="s">
        <v>12479</v>
      </c>
      <c r="B5901" s="67" t="s">
        <v>14107</v>
      </c>
      <c r="C5901" s="69" t="s">
        <v>14108</v>
      </c>
      <c r="D5901" s="70" t="s">
        <v>19</v>
      </c>
      <c r="E5901" s="67" t="s">
        <v>357</v>
      </c>
      <c r="F5901" s="12" t="s">
        <v>10</v>
      </c>
      <c r="G5901" s="12" t="s">
        <v>10</v>
      </c>
      <c r="H5901" s="12" t="s">
        <v>10</v>
      </c>
    </row>
    <row r="5902" s="73" customFormat="1" ht="24" spans="1:8">
      <c r="A5902" s="35" t="s">
        <v>12479</v>
      </c>
      <c r="B5902" s="67" t="s">
        <v>14109</v>
      </c>
      <c r="C5902" s="69" t="s">
        <v>14110</v>
      </c>
      <c r="D5902" s="70" t="s">
        <v>19</v>
      </c>
      <c r="E5902" s="67" t="s">
        <v>357</v>
      </c>
      <c r="F5902" s="12" t="s">
        <v>10</v>
      </c>
      <c r="G5902" s="12" t="s">
        <v>10</v>
      </c>
      <c r="H5902" s="12" t="s">
        <v>10</v>
      </c>
    </row>
    <row r="5903" s="73" customFormat="1" ht="84" spans="1:8">
      <c r="A5903" s="35" t="s">
        <v>12479</v>
      </c>
      <c r="B5903" s="67" t="s">
        <v>14111</v>
      </c>
      <c r="C5903" s="69" t="s">
        <v>14112</v>
      </c>
      <c r="D5903" s="70" t="s">
        <v>10</v>
      </c>
      <c r="E5903" s="67" t="s">
        <v>10</v>
      </c>
      <c r="F5903" s="12" t="s">
        <v>14113</v>
      </c>
      <c r="G5903" s="12" t="s">
        <v>14114</v>
      </c>
      <c r="H5903" s="12" t="s">
        <v>10</v>
      </c>
    </row>
    <row r="5904" s="73" customFormat="1" ht="24" spans="1:8">
      <c r="A5904" s="35" t="s">
        <v>12479</v>
      </c>
      <c r="B5904" s="67" t="s">
        <v>14115</v>
      </c>
      <c r="C5904" s="69" t="s">
        <v>14116</v>
      </c>
      <c r="D5904" s="70" t="s">
        <v>19</v>
      </c>
      <c r="E5904" s="67" t="s">
        <v>12403</v>
      </c>
      <c r="F5904" s="12" t="s">
        <v>14086</v>
      </c>
      <c r="G5904" s="12" t="s">
        <v>10</v>
      </c>
      <c r="H5904" s="12" t="s">
        <v>10</v>
      </c>
    </row>
    <row r="5905" s="73" customFormat="1" ht="36" spans="1:8">
      <c r="A5905" s="35" t="s">
        <v>12479</v>
      </c>
      <c r="B5905" s="67" t="s">
        <v>14117</v>
      </c>
      <c r="C5905" s="69" t="s">
        <v>14118</v>
      </c>
      <c r="D5905" s="70" t="s">
        <v>19</v>
      </c>
      <c r="E5905" s="67" t="s">
        <v>12403</v>
      </c>
      <c r="F5905" s="12" t="s">
        <v>10</v>
      </c>
      <c r="G5905" s="12" t="s">
        <v>10</v>
      </c>
      <c r="H5905" s="12" t="s">
        <v>10</v>
      </c>
    </row>
    <row r="5906" s="73" customFormat="1" ht="36" spans="1:8">
      <c r="A5906" s="35" t="s">
        <v>12479</v>
      </c>
      <c r="B5906" s="67" t="s">
        <v>14119</v>
      </c>
      <c r="C5906" s="69" t="s">
        <v>14120</v>
      </c>
      <c r="D5906" s="70" t="s">
        <v>19</v>
      </c>
      <c r="E5906" s="67" t="s">
        <v>12403</v>
      </c>
      <c r="F5906" s="12" t="s">
        <v>10</v>
      </c>
      <c r="G5906" s="12" t="s">
        <v>10</v>
      </c>
      <c r="H5906" s="12" t="s">
        <v>10</v>
      </c>
    </row>
    <row r="5907" s="73" customFormat="1" ht="24" spans="1:8">
      <c r="A5907" s="35" t="s">
        <v>12479</v>
      </c>
      <c r="B5907" s="67" t="s">
        <v>14121</v>
      </c>
      <c r="C5907" s="69" t="s">
        <v>14122</v>
      </c>
      <c r="D5907" s="70" t="s">
        <v>19</v>
      </c>
      <c r="E5907" s="67" t="s">
        <v>12403</v>
      </c>
      <c r="F5907" s="12" t="s">
        <v>10</v>
      </c>
      <c r="G5907" s="12" t="s">
        <v>10</v>
      </c>
      <c r="H5907" s="12" t="s">
        <v>10</v>
      </c>
    </row>
    <row r="5908" s="73" customFormat="1" ht="36" spans="1:8">
      <c r="A5908" s="35" t="s">
        <v>12479</v>
      </c>
      <c r="B5908" s="67" t="s">
        <v>14123</v>
      </c>
      <c r="C5908" s="69" t="s">
        <v>14124</v>
      </c>
      <c r="D5908" s="70" t="s">
        <v>19</v>
      </c>
      <c r="E5908" s="67" t="s">
        <v>12403</v>
      </c>
      <c r="F5908" s="12" t="s">
        <v>10</v>
      </c>
      <c r="G5908" s="12" t="s">
        <v>10</v>
      </c>
      <c r="H5908" s="12" t="s">
        <v>10</v>
      </c>
    </row>
    <row r="5909" s="73" customFormat="1" ht="36" spans="1:8">
      <c r="A5909" s="35" t="s">
        <v>12479</v>
      </c>
      <c r="B5909" s="67" t="s">
        <v>14125</v>
      </c>
      <c r="C5909" s="69" t="s">
        <v>14126</v>
      </c>
      <c r="D5909" s="70" t="s">
        <v>19</v>
      </c>
      <c r="E5909" s="67" t="s">
        <v>12403</v>
      </c>
      <c r="F5909" s="12" t="s">
        <v>10</v>
      </c>
      <c r="G5909" s="12" t="s">
        <v>10</v>
      </c>
      <c r="H5909" s="12" t="s">
        <v>10</v>
      </c>
    </row>
    <row r="5910" s="73" customFormat="1" ht="36" spans="1:8">
      <c r="A5910" s="35" t="s">
        <v>12479</v>
      </c>
      <c r="B5910" s="67" t="s">
        <v>14127</v>
      </c>
      <c r="C5910" s="69" t="s">
        <v>14128</v>
      </c>
      <c r="D5910" s="70" t="s">
        <v>19</v>
      </c>
      <c r="E5910" s="67" t="s">
        <v>12403</v>
      </c>
      <c r="F5910" s="12" t="s">
        <v>10</v>
      </c>
      <c r="G5910" s="12" t="s">
        <v>10</v>
      </c>
      <c r="H5910" s="12" t="s">
        <v>10</v>
      </c>
    </row>
    <row r="5911" s="73" customFormat="1" ht="36" spans="1:8">
      <c r="A5911" s="35" t="s">
        <v>12479</v>
      </c>
      <c r="B5911" s="67" t="s">
        <v>14129</v>
      </c>
      <c r="C5911" s="69" t="s">
        <v>14130</v>
      </c>
      <c r="D5911" s="70" t="s">
        <v>19</v>
      </c>
      <c r="E5911" s="67" t="s">
        <v>12403</v>
      </c>
      <c r="F5911" s="12" t="s">
        <v>10</v>
      </c>
      <c r="G5911" s="12" t="s">
        <v>10</v>
      </c>
      <c r="H5911" s="12" t="s">
        <v>10</v>
      </c>
    </row>
    <row r="5912" s="73" customFormat="1" ht="24" spans="1:8">
      <c r="A5912" s="35" t="s">
        <v>12479</v>
      </c>
      <c r="B5912" s="67" t="s">
        <v>14131</v>
      </c>
      <c r="C5912" s="69" t="s">
        <v>14132</v>
      </c>
      <c r="D5912" s="70" t="s">
        <v>19</v>
      </c>
      <c r="E5912" s="67" t="s">
        <v>14133</v>
      </c>
      <c r="F5912" s="12" t="s">
        <v>14095</v>
      </c>
      <c r="G5912" s="12" t="s">
        <v>10</v>
      </c>
      <c r="H5912" s="12" t="s">
        <v>10</v>
      </c>
    </row>
    <row r="5913" s="73" customFormat="1" ht="24" spans="1:8">
      <c r="A5913" s="35" t="s">
        <v>12479</v>
      </c>
      <c r="B5913" s="67" t="s">
        <v>14134</v>
      </c>
      <c r="C5913" s="69" t="s">
        <v>14135</v>
      </c>
      <c r="D5913" s="70" t="s">
        <v>19</v>
      </c>
      <c r="E5913" s="67" t="s">
        <v>14133</v>
      </c>
      <c r="F5913" s="12" t="s">
        <v>10</v>
      </c>
      <c r="G5913" s="12" t="s">
        <v>10</v>
      </c>
      <c r="H5913" s="12" t="s">
        <v>10</v>
      </c>
    </row>
    <row r="5914" s="73" customFormat="1" ht="24" spans="1:8">
      <c r="A5914" s="35" t="s">
        <v>12479</v>
      </c>
      <c r="B5914" s="67" t="s">
        <v>14136</v>
      </c>
      <c r="C5914" s="69" t="s">
        <v>14137</v>
      </c>
      <c r="D5914" s="70" t="s">
        <v>19</v>
      </c>
      <c r="E5914" s="67" t="s">
        <v>14133</v>
      </c>
      <c r="F5914" s="12" t="s">
        <v>10</v>
      </c>
      <c r="G5914" s="12" t="s">
        <v>10</v>
      </c>
      <c r="H5914" s="12" t="s">
        <v>10</v>
      </c>
    </row>
    <row r="5915" s="73" customFormat="1" ht="24" spans="1:8">
      <c r="A5915" s="35" t="s">
        <v>12479</v>
      </c>
      <c r="B5915" s="67" t="s">
        <v>14138</v>
      </c>
      <c r="C5915" s="69" t="s">
        <v>14139</v>
      </c>
      <c r="D5915" s="70" t="s">
        <v>19</v>
      </c>
      <c r="E5915" s="67" t="s">
        <v>14133</v>
      </c>
      <c r="F5915" s="12" t="s">
        <v>10</v>
      </c>
      <c r="G5915" s="12" t="s">
        <v>10</v>
      </c>
      <c r="H5915" s="12" t="s">
        <v>10</v>
      </c>
    </row>
    <row r="5916" s="73" customFormat="1" ht="36" spans="1:8">
      <c r="A5916" s="35" t="s">
        <v>12479</v>
      </c>
      <c r="B5916" s="67" t="s">
        <v>14140</v>
      </c>
      <c r="C5916" s="69" t="s">
        <v>14141</v>
      </c>
      <c r="D5916" s="70" t="s">
        <v>19</v>
      </c>
      <c r="E5916" s="67" t="s">
        <v>14133</v>
      </c>
      <c r="F5916" s="12" t="s">
        <v>10</v>
      </c>
      <c r="G5916" s="12" t="s">
        <v>10</v>
      </c>
      <c r="H5916" s="12" t="s">
        <v>10</v>
      </c>
    </row>
    <row r="5917" s="73" customFormat="1" ht="24" spans="1:8">
      <c r="A5917" s="35" t="s">
        <v>12479</v>
      </c>
      <c r="B5917" s="67" t="s">
        <v>14142</v>
      </c>
      <c r="C5917" s="69" t="s">
        <v>14143</v>
      </c>
      <c r="D5917" s="70" t="s">
        <v>19</v>
      </c>
      <c r="E5917" s="67" t="s">
        <v>14133</v>
      </c>
      <c r="F5917" s="12" t="s">
        <v>10</v>
      </c>
      <c r="G5917" s="12" t="s">
        <v>10</v>
      </c>
      <c r="H5917" s="12" t="s">
        <v>10</v>
      </c>
    </row>
    <row r="5918" s="73" customFormat="1" ht="24" spans="1:8">
      <c r="A5918" s="35" t="s">
        <v>12479</v>
      </c>
      <c r="B5918" s="67" t="s">
        <v>14144</v>
      </c>
      <c r="C5918" s="69" t="s">
        <v>14145</v>
      </c>
      <c r="D5918" s="70" t="s">
        <v>19</v>
      </c>
      <c r="E5918" s="67" t="s">
        <v>14133</v>
      </c>
      <c r="F5918" s="12" t="s">
        <v>10</v>
      </c>
      <c r="G5918" s="12" t="s">
        <v>10</v>
      </c>
      <c r="H5918" s="12" t="s">
        <v>10</v>
      </c>
    </row>
    <row r="5919" s="73" customFormat="1" ht="24" spans="1:8">
      <c r="A5919" s="35" t="s">
        <v>12479</v>
      </c>
      <c r="B5919" s="67" t="s">
        <v>14146</v>
      </c>
      <c r="C5919" s="69" t="s">
        <v>14147</v>
      </c>
      <c r="D5919" s="70" t="s">
        <v>19</v>
      </c>
      <c r="E5919" s="67" t="s">
        <v>14133</v>
      </c>
      <c r="F5919" s="12" t="s">
        <v>10</v>
      </c>
      <c r="G5919" s="12" t="s">
        <v>10</v>
      </c>
      <c r="H5919" s="12" t="s">
        <v>10</v>
      </c>
    </row>
    <row r="5920" s="73" customFormat="1" ht="24" spans="1:8">
      <c r="A5920" s="35" t="s">
        <v>12479</v>
      </c>
      <c r="B5920" s="67" t="s">
        <v>14148</v>
      </c>
      <c r="C5920" s="69" t="s">
        <v>14149</v>
      </c>
      <c r="D5920" s="70" t="s">
        <v>19</v>
      </c>
      <c r="E5920" s="67" t="s">
        <v>12260</v>
      </c>
      <c r="F5920" s="12" t="s">
        <v>14104</v>
      </c>
      <c r="G5920" s="12" t="s">
        <v>14150</v>
      </c>
      <c r="H5920" s="12" t="s">
        <v>10</v>
      </c>
    </row>
    <row r="5921" s="73" customFormat="1" ht="24" spans="1:8">
      <c r="A5921" s="35" t="s">
        <v>12479</v>
      </c>
      <c r="B5921" s="67" t="s">
        <v>14151</v>
      </c>
      <c r="C5921" s="69" t="s">
        <v>14152</v>
      </c>
      <c r="D5921" s="70" t="s">
        <v>19</v>
      </c>
      <c r="E5921" s="67" t="s">
        <v>12260</v>
      </c>
      <c r="F5921" s="12" t="s">
        <v>10</v>
      </c>
      <c r="G5921" s="12" t="s">
        <v>10</v>
      </c>
      <c r="H5921" s="12" t="s">
        <v>10</v>
      </c>
    </row>
    <row r="5922" s="73" customFormat="1" ht="24" spans="1:8">
      <c r="A5922" s="35" t="s">
        <v>12479</v>
      </c>
      <c r="B5922" s="67" t="s">
        <v>14153</v>
      </c>
      <c r="C5922" s="69" t="s">
        <v>14154</v>
      </c>
      <c r="D5922" s="70" t="s">
        <v>19</v>
      </c>
      <c r="E5922" s="67" t="s">
        <v>12260</v>
      </c>
      <c r="F5922" s="12" t="s">
        <v>10</v>
      </c>
      <c r="G5922" s="12" t="s">
        <v>10</v>
      </c>
      <c r="H5922" s="12" t="s">
        <v>10</v>
      </c>
    </row>
    <row r="5923" s="73" customFormat="1" ht="24" spans="1:8">
      <c r="A5923" s="35" t="s">
        <v>12479</v>
      </c>
      <c r="B5923" s="67" t="s">
        <v>14155</v>
      </c>
      <c r="C5923" s="69" t="s">
        <v>14156</v>
      </c>
      <c r="D5923" s="70" t="s">
        <v>19</v>
      </c>
      <c r="E5923" s="67" t="s">
        <v>12260</v>
      </c>
      <c r="F5923" s="12" t="s">
        <v>10</v>
      </c>
      <c r="G5923" s="12" t="s">
        <v>10</v>
      </c>
      <c r="H5923" s="12" t="s">
        <v>10</v>
      </c>
    </row>
    <row r="5924" s="73" customFormat="1" ht="36" spans="1:8">
      <c r="A5924" s="35" t="s">
        <v>12479</v>
      </c>
      <c r="B5924" s="67" t="s">
        <v>14157</v>
      </c>
      <c r="C5924" s="69" t="s">
        <v>14158</v>
      </c>
      <c r="D5924" s="70" t="s">
        <v>19</v>
      </c>
      <c r="E5924" s="67" t="s">
        <v>12260</v>
      </c>
      <c r="F5924" s="12" t="s">
        <v>10</v>
      </c>
      <c r="G5924" s="12" t="s">
        <v>10</v>
      </c>
      <c r="H5924" s="12" t="s">
        <v>10</v>
      </c>
    </row>
    <row r="5925" s="73" customFormat="1" ht="24" spans="1:8">
      <c r="A5925" s="35" t="s">
        <v>12479</v>
      </c>
      <c r="B5925" s="67" t="s">
        <v>14159</v>
      </c>
      <c r="C5925" s="69" t="s">
        <v>14160</v>
      </c>
      <c r="D5925" s="70" t="s">
        <v>19</v>
      </c>
      <c r="E5925" s="67" t="s">
        <v>12260</v>
      </c>
      <c r="F5925" s="12" t="s">
        <v>10</v>
      </c>
      <c r="G5925" s="12" t="s">
        <v>10</v>
      </c>
      <c r="H5925" s="12" t="s">
        <v>10</v>
      </c>
    </row>
    <row r="5926" s="73" customFormat="1" ht="24" spans="1:8">
      <c r="A5926" s="35" t="s">
        <v>12479</v>
      </c>
      <c r="B5926" s="67" t="s">
        <v>14161</v>
      </c>
      <c r="C5926" s="69" t="s">
        <v>14162</v>
      </c>
      <c r="D5926" s="70" t="s">
        <v>19</v>
      </c>
      <c r="E5926" s="67" t="s">
        <v>12260</v>
      </c>
      <c r="F5926" s="12" t="s">
        <v>10</v>
      </c>
      <c r="G5926" s="12" t="s">
        <v>10</v>
      </c>
      <c r="H5926" s="12" t="s">
        <v>10</v>
      </c>
    </row>
    <row r="5927" s="73" customFormat="1" ht="24" spans="1:8">
      <c r="A5927" s="35" t="s">
        <v>12479</v>
      </c>
      <c r="B5927" s="67" t="s">
        <v>14163</v>
      </c>
      <c r="C5927" s="69" t="s">
        <v>14164</v>
      </c>
      <c r="D5927" s="70" t="s">
        <v>19</v>
      </c>
      <c r="E5927" s="67" t="s">
        <v>12260</v>
      </c>
      <c r="F5927" s="12" t="s">
        <v>10</v>
      </c>
      <c r="G5927" s="12" t="s">
        <v>10</v>
      </c>
      <c r="H5927" s="12" t="s">
        <v>10</v>
      </c>
    </row>
    <row r="5928" s="73" customFormat="1" spans="1:8">
      <c r="A5928" s="35" t="s">
        <v>12479</v>
      </c>
      <c r="B5928" s="67" t="s">
        <v>14165</v>
      </c>
      <c r="C5928" s="69" t="s">
        <v>14166</v>
      </c>
      <c r="D5928" s="70" t="s">
        <v>19</v>
      </c>
      <c r="E5928" s="67" t="s">
        <v>13659</v>
      </c>
      <c r="F5928" s="12" t="s">
        <v>10</v>
      </c>
      <c r="G5928" s="12" t="s">
        <v>14167</v>
      </c>
      <c r="H5928" s="12" t="s">
        <v>10</v>
      </c>
    </row>
    <row r="5929" s="73" customFormat="1" ht="24" spans="1:8">
      <c r="A5929" s="35" t="s">
        <v>12479</v>
      </c>
      <c r="B5929" s="67" t="s">
        <v>14168</v>
      </c>
      <c r="C5929" s="69" t="s">
        <v>14169</v>
      </c>
      <c r="D5929" s="70" t="s">
        <v>19</v>
      </c>
      <c r="E5929" s="67" t="s">
        <v>13659</v>
      </c>
      <c r="F5929" s="12" t="s">
        <v>10</v>
      </c>
      <c r="G5929" s="12" t="s">
        <v>14170</v>
      </c>
      <c r="H5929" s="12" t="s">
        <v>10</v>
      </c>
    </row>
    <row r="5930" s="73" customFormat="1" spans="1:8">
      <c r="A5930" s="35" t="s">
        <v>12479</v>
      </c>
      <c r="B5930" s="67" t="s">
        <v>14171</v>
      </c>
      <c r="C5930" s="69" t="s">
        <v>14172</v>
      </c>
      <c r="D5930" s="70" t="s">
        <v>19</v>
      </c>
      <c r="E5930" s="67" t="s">
        <v>13589</v>
      </c>
      <c r="F5930" s="12" t="s">
        <v>10</v>
      </c>
      <c r="G5930" s="12" t="s">
        <v>10</v>
      </c>
      <c r="H5930" s="12" t="s">
        <v>10</v>
      </c>
    </row>
    <row r="5931" s="73" customFormat="1" spans="1:8">
      <c r="A5931" s="35" t="s">
        <v>12479</v>
      </c>
      <c r="B5931" s="67" t="s">
        <v>14173</v>
      </c>
      <c r="C5931" s="69" t="s">
        <v>14174</v>
      </c>
      <c r="D5931" s="70" t="s">
        <v>19</v>
      </c>
      <c r="E5931" s="67" t="s">
        <v>14175</v>
      </c>
      <c r="F5931" s="12" t="s">
        <v>10</v>
      </c>
      <c r="G5931" s="12" t="s">
        <v>10</v>
      </c>
      <c r="H5931" s="12" t="s">
        <v>10</v>
      </c>
    </row>
    <row r="5932" s="73" customFormat="1" spans="1:8">
      <c r="A5932" s="35" t="s">
        <v>12479</v>
      </c>
      <c r="B5932" s="67" t="s">
        <v>14176</v>
      </c>
      <c r="C5932" s="69" t="s">
        <v>14177</v>
      </c>
      <c r="D5932" s="70" t="s">
        <v>19</v>
      </c>
      <c r="E5932" s="67" t="s">
        <v>545</v>
      </c>
      <c r="F5932" s="12" t="s">
        <v>10</v>
      </c>
      <c r="G5932" s="12" t="s">
        <v>10</v>
      </c>
      <c r="H5932" s="12" t="s">
        <v>10</v>
      </c>
    </row>
    <row r="5933" s="73" customFormat="1" ht="36" spans="1:8">
      <c r="A5933" s="35" t="s">
        <v>12479</v>
      </c>
      <c r="B5933" s="67" t="s">
        <v>14178</v>
      </c>
      <c r="C5933" s="69" t="s">
        <v>14179</v>
      </c>
      <c r="D5933" s="70" t="s">
        <v>19</v>
      </c>
      <c r="E5933" s="67" t="s">
        <v>13402</v>
      </c>
      <c r="F5933" s="12" t="s">
        <v>10</v>
      </c>
      <c r="G5933" s="12" t="s">
        <v>14180</v>
      </c>
      <c r="H5933" s="12" t="s">
        <v>10</v>
      </c>
    </row>
    <row r="5934" s="73" customFormat="1" ht="36" spans="1:8">
      <c r="A5934" s="35" t="s">
        <v>12479</v>
      </c>
      <c r="B5934" s="67" t="s">
        <v>14181</v>
      </c>
      <c r="C5934" s="69" t="s">
        <v>14182</v>
      </c>
      <c r="D5934" s="70" t="s">
        <v>19</v>
      </c>
      <c r="E5934" s="67" t="s">
        <v>14069</v>
      </c>
      <c r="F5934" s="12" t="s">
        <v>14183</v>
      </c>
      <c r="G5934" s="12" t="s">
        <v>14083</v>
      </c>
      <c r="H5934" s="12" t="s">
        <v>10</v>
      </c>
    </row>
    <row r="5935" s="73" customFormat="1" spans="1:8">
      <c r="A5935" s="35" t="s">
        <v>12479</v>
      </c>
      <c r="B5935" s="67" t="s">
        <v>14184</v>
      </c>
      <c r="C5935" s="69" t="s">
        <v>14185</v>
      </c>
      <c r="D5935" s="70" t="s">
        <v>19</v>
      </c>
      <c r="E5935" s="67" t="s">
        <v>14186</v>
      </c>
      <c r="F5935" s="12" t="s">
        <v>10</v>
      </c>
      <c r="G5935" s="12" t="s">
        <v>10</v>
      </c>
      <c r="H5935" s="12" t="s">
        <v>10</v>
      </c>
    </row>
    <row r="5936" s="73" customFormat="1" ht="36" spans="1:8">
      <c r="A5936" s="35" t="s">
        <v>12479</v>
      </c>
      <c r="B5936" s="67" t="s">
        <v>14187</v>
      </c>
      <c r="C5936" s="69" t="s">
        <v>14188</v>
      </c>
      <c r="D5936" s="70" t="s">
        <v>1749</v>
      </c>
      <c r="E5936" s="67" t="s">
        <v>14189</v>
      </c>
      <c r="F5936" s="12" t="s">
        <v>10</v>
      </c>
      <c r="G5936" s="12" t="s">
        <v>14190</v>
      </c>
      <c r="H5936" s="12" t="s">
        <v>10</v>
      </c>
    </row>
    <row r="5937" s="73" customFormat="1" ht="24" spans="1:8">
      <c r="A5937" s="35" t="s">
        <v>12479</v>
      </c>
      <c r="B5937" s="67" t="s">
        <v>14191</v>
      </c>
      <c r="C5937" s="69" t="s">
        <v>14192</v>
      </c>
      <c r="D5937" s="70" t="s">
        <v>8164</v>
      </c>
      <c r="E5937" s="67" t="s">
        <v>14193</v>
      </c>
      <c r="F5937" s="12" t="s">
        <v>10</v>
      </c>
      <c r="G5937" s="12" t="s">
        <v>10</v>
      </c>
      <c r="H5937" s="12" t="s">
        <v>10</v>
      </c>
    </row>
    <row r="5938" s="73" customFormat="1" ht="24" spans="1:8">
      <c r="A5938" s="35" t="s">
        <v>12479</v>
      </c>
      <c r="B5938" s="67" t="s">
        <v>14194</v>
      </c>
      <c r="C5938" s="69" t="s">
        <v>14195</v>
      </c>
      <c r="D5938" s="70" t="s">
        <v>8164</v>
      </c>
      <c r="E5938" s="67" t="s">
        <v>13659</v>
      </c>
      <c r="F5938" s="12" t="s">
        <v>10</v>
      </c>
      <c r="G5938" s="12" t="s">
        <v>10</v>
      </c>
      <c r="H5938" s="12" t="s">
        <v>10</v>
      </c>
    </row>
    <row r="5939" s="73" customFormat="1" spans="1:8">
      <c r="A5939" s="35" t="s">
        <v>10</v>
      </c>
      <c r="B5939" s="67" t="s">
        <v>14196</v>
      </c>
      <c r="C5939" s="69" t="s">
        <v>14197</v>
      </c>
      <c r="D5939" s="70" t="s">
        <v>10</v>
      </c>
      <c r="E5939" s="67" t="s">
        <v>10</v>
      </c>
      <c r="F5939" s="12" t="s">
        <v>10</v>
      </c>
      <c r="G5939" s="12" t="s">
        <v>10</v>
      </c>
      <c r="H5939" s="12" t="s">
        <v>10</v>
      </c>
    </row>
    <row r="5940" s="73" customFormat="1" ht="60" spans="1:8">
      <c r="A5940" s="35" t="s">
        <v>12479</v>
      </c>
      <c r="B5940" s="67" t="s">
        <v>14198</v>
      </c>
      <c r="C5940" s="69" t="s">
        <v>14199</v>
      </c>
      <c r="D5940" s="70" t="s">
        <v>14200</v>
      </c>
      <c r="E5940" s="67" t="s">
        <v>14201</v>
      </c>
      <c r="F5940" s="12" t="s">
        <v>14202</v>
      </c>
      <c r="G5940" s="12" t="s">
        <v>10</v>
      </c>
      <c r="H5940" s="12" t="s">
        <v>14203</v>
      </c>
    </row>
    <row r="5941" s="73" customFormat="1" ht="36" spans="1:8">
      <c r="A5941" s="35" t="s">
        <v>12479</v>
      </c>
      <c r="B5941" s="67" t="s">
        <v>14204</v>
      </c>
      <c r="C5941" s="69" t="s">
        <v>14205</v>
      </c>
      <c r="D5941" s="70" t="s">
        <v>14200</v>
      </c>
      <c r="E5941" s="67" t="s">
        <v>14206</v>
      </c>
      <c r="F5941" s="12" t="s">
        <v>10</v>
      </c>
      <c r="G5941" s="12" t="s">
        <v>10</v>
      </c>
      <c r="H5941" s="12" t="s">
        <v>10</v>
      </c>
    </row>
    <row r="5942" s="73" customFormat="1" ht="36" spans="1:8">
      <c r="A5942" s="35" t="s">
        <v>12479</v>
      </c>
      <c r="B5942" s="67" t="s">
        <v>14207</v>
      </c>
      <c r="C5942" s="69" t="s">
        <v>14208</v>
      </c>
      <c r="D5942" s="70" t="s">
        <v>14200</v>
      </c>
      <c r="E5942" s="67" t="s">
        <v>14206</v>
      </c>
      <c r="F5942" s="12" t="s">
        <v>10</v>
      </c>
      <c r="G5942" s="12" t="s">
        <v>10</v>
      </c>
      <c r="H5942" s="12" t="s">
        <v>10</v>
      </c>
    </row>
    <row r="5943" s="73" customFormat="1" ht="24" spans="1:8">
      <c r="A5943" s="35" t="s">
        <v>12479</v>
      </c>
      <c r="B5943" s="67" t="s">
        <v>14209</v>
      </c>
      <c r="C5943" s="69" t="s">
        <v>14210</v>
      </c>
      <c r="D5943" s="70" t="s">
        <v>14200</v>
      </c>
      <c r="E5943" s="67" t="s">
        <v>14206</v>
      </c>
      <c r="F5943" s="12" t="s">
        <v>10</v>
      </c>
      <c r="G5943" s="12" t="s">
        <v>10</v>
      </c>
      <c r="H5943" s="12" t="s">
        <v>10</v>
      </c>
    </row>
    <row r="5944" s="73" customFormat="1" ht="24" spans="1:8">
      <c r="A5944" s="35" t="s">
        <v>12479</v>
      </c>
      <c r="B5944" s="67" t="s">
        <v>14211</v>
      </c>
      <c r="C5944" s="69" t="s">
        <v>14212</v>
      </c>
      <c r="D5944" s="70" t="s">
        <v>14200</v>
      </c>
      <c r="E5944" s="67" t="s">
        <v>14201</v>
      </c>
      <c r="F5944" s="12" t="s">
        <v>10</v>
      </c>
      <c r="G5944" s="12" t="s">
        <v>10</v>
      </c>
      <c r="H5944" s="12" t="s">
        <v>10</v>
      </c>
    </row>
    <row r="5945" s="73" customFormat="1" ht="72" spans="1:8">
      <c r="A5945" s="35" t="s">
        <v>12479</v>
      </c>
      <c r="B5945" s="67" t="s">
        <v>14213</v>
      </c>
      <c r="C5945" s="69" t="s">
        <v>14214</v>
      </c>
      <c r="D5945" s="70" t="s">
        <v>14200</v>
      </c>
      <c r="E5945" s="67" t="s">
        <v>10336</v>
      </c>
      <c r="F5945" s="12" t="s">
        <v>14215</v>
      </c>
      <c r="G5945" s="12" t="s">
        <v>10</v>
      </c>
      <c r="H5945" s="12" t="s">
        <v>14216</v>
      </c>
    </row>
    <row r="5946" s="73" customFormat="1" ht="24" spans="1:8">
      <c r="A5946" s="35" t="s">
        <v>12479</v>
      </c>
      <c r="B5946" s="67" t="s">
        <v>14217</v>
      </c>
      <c r="C5946" s="69" t="s">
        <v>14218</v>
      </c>
      <c r="D5946" s="70" t="s">
        <v>14200</v>
      </c>
      <c r="E5946" s="67" t="s">
        <v>10336</v>
      </c>
      <c r="F5946" s="12" t="s">
        <v>10</v>
      </c>
      <c r="G5946" s="12" t="s">
        <v>10</v>
      </c>
      <c r="H5946" s="12" t="s">
        <v>10</v>
      </c>
    </row>
    <row r="5947" s="73" customFormat="1" ht="36" spans="1:8">
      <c r="A5947" s="35" t="s">
        <v>12479</v>
      </c>
      <c r="B5947" s="67" t="s">
        <v>14219</v>
      </c>
      <c r="C5947" s="69" t="s">
        <v>14220</v>
      </c>
      <c r="D5947" s="70" t="s">
        <v>14200</v>
      </c>
      <c r="E5947" s="67" t="s">
        <v>14221</v>
      </c>
      <c r="F5947" s="12" t="s">
        <v>10</v>
      </c>
      <c r="G5947" s="12" t="s">
        <v>10</v>
      </c>
      <c r="H5947" s="12" t="s">
        <v>10</v>
      </c>
    </row>
    <row r="5948" s="73" customFormat="1" ht="24" spans="1:8">
      <c r="A5948" s="35" t="s">
        <v>12479</v>
      </c>
      <c r="B5948" s="67" t="s">
        <v>14222</v>
      </c>
      <c r="C5948" s="69" t="s">
        <v>14223</v>
      </c>
      <c r="D5948" s="70" t="s">
        <v>14200</v>
      </c>
      <c r="E5948" s="67" t="s">
        <v>14221</v>
      </c>
      <c r="F5948" s="12" t="s">
        <v>10</v>
      </c>
      <c r="G5948" s="12" t="s">
        <v>10</v>
      </c>
      <c r="H5948" s="12" t="s">
        <v>10</v>
      </c>
    </row>
    <row r="5949" s="73" customFormat="1" ht="24" spans="1:8">
      <c r="A5949" s="35" t="s">
        <v>12479</v>
      </c>
      <c r="B5949" s="67" t="s">
        <v>14224</v>
      </c>
      <c r="C5949" s="69" t="s">
        <v>14225</v>
      </c>
      <c r="D5949" s="70" t="s">
        <v>14200</v>
      </c>
      <c r="E5949" s="67" t="s">
        <v>14221</v>
      </c>
      <c r="F5949" s="12" t="s">
        <v>10</v>
      </c>
      <c r="G5949" s="12" t="s">
        <v>10</v>
      </c>
      <c r="H5949" s="12" t="s">
        <v>10</v>
      </c>
    </row>
    <row r="5950" s="73" customFormat="1" ht="24" spans="1:8">
      <c r="A5950" s="35" t="s">
        <v>12479</v>
      </c>
      <c r="B5950" s="67" t="s">
        <v>14226</v>
      </c>
      <c r="C5950" s="69" t="s">
        <v>14227</v>
      </c>
      <c r="D5950" s="70" t="s">
        <v>14200</v>
      </c>
      <c r="E5950" s="67" t="s">
        <v>14221</v>
      </c>
      <c r="F5950" s="12" t="s">
        <v>10</v>
      </c>
      <c r="G5950" s="12" t="s">
        <v>10</v>
      </c>
      <c r="H5950" s="12" t="s">
        <v>10</v>
      </c>
    </row>
    <row r="5951" s="73" customFormat="1" ht="24" spans="1:8">
      <c r="A5951" s="35" t="s">
        <v>12479</v>
      </c>
      <c r="B5951" s="67" t="s">
        <v>14228</v>
      </c>
      <c r="C5951" s="69" t="s">
        <v>14229</v>
      </c>
      <c r="D5951" s="70" t="s">
        <v>14200</v>
      </c>
      <c r="E5951" s="67" t="s">
        <v>14221</v>
      </c>
      <c r="F5951" s="12" t="s">
        <v>10</v>
      </c>
      <c r="G5951" s="12" t="s">
        <v>10</v>
      </c>
      <c r="H5951" s="12" t="s">
        <v>10</v>
      </c>
    </row>
    <row r="5952" s="73" customFormat="1" ht="48" spans="1:8">
      <c r="A5952" s="35" t="s">
        <v>12479</v>
      </c>
      <c r="B5952" s="67" t="s">
        <v>14230</v>
      </c>
      <c r="C5952" s="69" t="s">
        <v>14231</v>
      </c>
      <c r="D5952" s="70" t="s">
        <v>19</v>
      </c>
      <c r="E5952" s="67" t="s">
        <v>13961</v>
      </c>
      <c r="F5952" s="12" t="s">
        <v>14232</v>
      </c>
      <c r="G5952" s="12" t="s">
        <v>10</v>
      </c>
      <c r="H5952" s="12" t="s">
        <v>14233</v>
      </c>
    </row>
    <row r="5953" s="73" customFormat="1" ht="24" spans="1:8">
      <c r="A5953" s="35" t="s">
        <v>12479</v>
      </c>
      <c r="B5953" s="67" t="s">
        <v>14234</v>
      </c>
      <c r="C5953" s="69" t="s">
        <v>14235</v>
      </c>
      <c r="D5953" s="70" t="s">
        <v>19</v>
      </c>
      <c r="E5953" s="67" t="s">
        <v>13961</v>
      </c>
      <c r="F5953" s="12" t="s">
        <v>10</v>
      </c>
      <c r="G5953" s="12" t="s">
        <v>10</v>
      </c>
      <c r="H5953" s="12" t="s">
        <v>10</v>
      </c>
    </row>
    <row r="5954" s="73" customFormat="1" ht="24" spans="1:8">
      <c r="A5954" s="35" t="s">
        <v>12479</v>
      </c>
      <c r="B5954" s="67" t="s">
        <v>14236</v>
      </c>
      <c r="C5954" s="69" t="s">
        <v>14237</v>
      </c>
      <c r="D5954" s="70" t="s">
        <v>19</v>
      </c>
      <c r="E5954" s="67" t="s">
        <v>13961</v>
      </c>
      <c r="F5954" s="12" t="s">
        <v>10</v>
      </c>
      <c r="G5954" s="12" t="s">
        <v>10</v>
      </c>
      <c r="H5954" s="12" t="s">
        <v>10</v>
      </c>
    </row>
    <row r="5955" s="73" customFormat="1" ht="24" spans="1:8">
      <c r="A5955" s="35" t="s">
        <v>12479</v>
      </c>
      <c r="B5955" s="67" t="s">
        <v>14238</v>
      </c>
      <c r="C5955" s="69" t="s">
        <v>14239</v>
      </c>
      <c r="D5955" s="70" t="s">
        <v>19</v>
      </c>
      <c r="E5955" s="67" t="s">
        <v>13961</v>
      </c>
      <c r="F5955" s="12" t="s">
        <v>10</v>
      </c>
      <c r="G5955" s="12" t="s">
        <v>10</v>
      </c>
      <c r="H5955" s="12" t="s">
        <v>10</v>
      </c>
    </row>
    <row r="5956" s="73" customFormat="1" ht="24" spans="1:8">
      <c r="A5956" s="35" t="s">
        <v>12479</v>
      </c>
      <c r="B5956" s="67" t="s">
        <v>14240</v>
      </c>
      <c r="C5956" s="69" t="s">
        <v>14241</v>
      </c>
      <c r="D5956" s="70" t="s">
        <v>19</v>
      </c>
      <c r="E5956" s="67" t="s">
        <v>13961</v>
      </c>
      <c r="F5956" s="12" t="s">
        <v>10</v>
      </c>
      <c r="G5956" s="12" t="s">
        <v>10</v>
      </c>
      <c r="H5956" s="12" t="s">
        <v>10</v>
      </c>
    </row>
    <row r="5957" s="73" customFormat="1" ht="24" spans="1:8">
      <c r="A5957" s="35" t="s">
        <v>12479</v>
      </c>
      <c r="B5957" s="67" t="s">
        <v>14242</v>
      </c>
      <c r="C5957" s="69" t="s">
        <v>14243</v>
      </c>
      <c r="D5957" s="70" t="s">
        <v>19</v>
      </c>
      <c r="E5957" s="67" t="s">
        <v>13961</v>
      </c>
      <c r="F5957" s="12" t="s">
        <v>10</v>
      </c>
      <c r="G5957" s="12" t="s">
        <v>10</v>
      </c>
      <c r="H5957" s="12" t="s">
        <v>10</v>
      </c>
    </row>
    <row r="5958" s="73" customFormat="1" ht="36" spans="1:8">
      <c r="A5958" s="35" t="s">
        <v>12479</v>
      </c>
      <c r="B5958" s="67" t="s">
        <v>14244</v>
      </c>
      <c r="C5958" s="69" t="s">
        <v>14245</v>
      </c>
      <c r="D5958" s="70" t="s">
        <v>19</v>
      </c>
      <c r="E5958" s="67" t="s">
        <v>3951</v>
      </c>
      <c r="F5958" s="12" t="s">
        <v>10</v>
      </c>
      <c r="G5958" s="12" t="s">
        <v>10</v>
      </c>
      <c r="H5958" s="12" t="s">
        <v>10</v>
      </c>
    </row>
    <row r="5959" s="73" customFormat="1" spans="1:8">
      <c r="A5959" s="35" t="s">
        <v>12479</v>
      </c>
      <c r="B5959" s="67" t="s">
        <v>14246</v>
      </c>
      <c r="C5959" s="69" t="s">
        <v>14247</v>
      </c>
      <c r="D5959" s="70" t="s">
        <v>19</v>
      </c>
      <c r="E5959" s="67" t="s">
        <v>14248</v>
      </c>
      <c r="F5959" s="12" t="s">
        <v>10</v>
      </c>
      <c r="G5959" s="12" t="s">
        <v>10</v>
      </c>
      <c r="H5959" s="12" t="s">
        <v>10</v>
      </c>
    </row>
    <row r="5960" s="73" customFormat="1" ht="24" spans="1:8">
      <c r="A5960" s="35" t="s">
        <v>12479</v>
      </c>
      <c r="B5960" s="67" t="s">
        <v>14249</v>
      </c>
      <c r="C5960" s="69" t="s">
        <v>14250</v>
      </c>
      <c r="D5960" s="70" t="s">
        <v>14200</v>
      </c>
      <c r="E5960" s="67" t="s">
        <v>2195</v>
      </c>
      <c r="F5960" s="12" t="s">
        <v>10</v>
      </c>
      <c r="G5960" s="12" t="s">
        <v>10</v>
      </c>
      <c r="H5960" s="12" t="s">
        <v>14251</v>
      </c>
    </row>
    <row r="5961" s="73" customFormat="1" ht="36" spans="1:8">
      <c r="A5961" s="35" t="s">
        <v>12479</v>
      </c>
      <c r="B5961" s="67" t="s">
        <v>14252</v>
      </c>
      <c r="C5961" s="69" t="s">
        <v>14253</v>
      </c>
      <c r="D5961" s="70" t="s">
        <v>14200</v>
      </c>
      <c r="E5961" s="67" t="s">
        <v>97</v>
      </c>
      <c r="F5961" s="12" t="s">
        <v>10</v>
      </c>
      <c r="G5961" s="12" t="s">
        <v>10</v>
      </c>
      <c r="H5961" s="12" t="s">
        <v>10</v>
      </c>
    </row>
    <row r="5962" s="73" customFormat="1" spans="1:8">
      <c r="A5962" s="35" t="s">
        <v>10</v>
      </c>
      <c r="B5962" s="67" t="s">
        <v>14254</v>
      </c>
      <c r="C5962" s="69" t="s">
        <v>14255</v>
      </c>
      <c r="D5962" s="70" t="s">
        <v>10</v>
      </c>
      <c r="E5962" s="67" t="s">
        <v>10</v>
      </c>
      <c r="F5962" s="12" t="s">
        <v>10</v>
      </c>
      <c r="G5962" s="12" t="s">
        <v>10</v>
      </c>
      <c r="H5962" s="12" t="s">
        <v>10</v>
      </c>
    </row>
    <row r="5963" s="73" customFormat="1" spans="1:8">
      <c r="A5963" s="35" t="s">
        <v>12479</v>
      </c>
      <c r="B5963" s="67" t="s">
        <v>14256</v>
      </c>
      <c r="C5963" s="69" t="s">
        <v>14257</v>
      </c>
      <c r="D5963" s="70" t="s">
        <v>19</v>
      </c>
      <c r="E5963" s="67" t="s">
        <v>14258</v>
      </c>
      <c r="F5963" s="12" t="s">
        <v>10</v>
      </c>
      <c r="G5963" s="12" t="s">
        <v>10</v>
      </c>
      <c r="H5963" s="12" t="s">
        <v>10</v>
      </c>
    </row>
    <row r="5964" s="73" customFormat="1" ht="24" spans="1:8">
      <c r="A5964" s="35" t="s">
        <v>12479</v>
      </c>
      <c r="B5964" s="67" t="s">
        <v>14259</v>
      </c>
      <c r="C5964" s="69" t="s">
        <v>14260</v>
      </c>
      <c r="D5964" s="70" t="s">
        <v>19</v>
      </c>
      <c r="E5964" s="67" t="s">
        <v>14261</v>
      </c>
      <c r="F5964" s="12" t="s">
        <v>10</v>
      </c>
      <c r="G5964" s="12" t="s">
        <v>10</v>
      </c>
      <c r="H5964" s="12" t="s">
        <v>10</v>
      </c>
    </row>
    <row r="5965" s="73" customFormat="1" spans="1:8">
      <c r="A5965" s="35" t="s">
        <v>12479</v>
      </c>
      <c r="B5965" s="67" t="s">
        <v>14262</v>
      </c>
      <c r="C5965" s="69" t="s">
        <v>14263</v>
      </c>
      <c r="D5965" s="70" t="s">
        <v>19</v>
      </c>
      <c r="E5965" s="67" t="s">
        <v>14258</v>
      </c>
      <c r="F5965" s="12" t="s">
        <v>10</v>
      </c>
      <c r="G5965" s="12" t="s">
        <v>10</v>
      </c>
      <c r="H5965" s="12" t="s">
        <v>10</v>
      </c>
    </row>
    <row r="5966" s="73" customFormat="1" spans="1:8">
      <c r="A5966" s="35" t="s">
        <v>12479</v>
      </c>
      <c r="B5966" s="67" t="s">
        <v>14264</v>
      </c>
      <c r="C5966" s="69" t="s">
        <v>14265</v>
      </c>
      <c r="D5966" s="70" t="s">
        <v>19</v>
      </c>
      <c r="E5966" s="67" t="s">
        <v>14261</v>
      </c>
      <c r="F5966" s="12" t="s">
        <v>10</v>
      </c>
      <c r="G5966" s="12" t="s">
        <v>10</v>
      </c>
      <c r="H5966" s="12" t="s">
        <v>10</v>
      </c>
    </row>
    <row r="5967" s="73" customFormat="1" ht="36" spans="1:8">
      <c r="A5967" s="35" t="s">
        <v>12479</v>
      </c>
      <c r="B5967" s="67" t="s">
        <v>14266</v>
      </c>
      <c r="C5967" s="69" t="s">
        <v>14267</v>
      </c>
      <c r="D5967" s="70" t="s">
        <v>19</v>
      </c>
      <c r="E5967" s="67" t="s">
        <v>13961</v>
      </c>
      <c r="F5967" s="12" t="s">
        <v>14268</v>
      </c>
      <c r="G5967" s="12" t="s">
        <v>14079</v>
      </c>
      <c r="H5967" s="12" t="s">
        <v>10</v>
      </c>
    </row>
    <row r="5968" s="73" customFormat="1" ht="24" spans="1:8">
      <c r="A5968" s="35" t="s">
        <v>12479</v>
      </c>
      <c r="B5968" s="67" t="s">
        <v>14269</v>
      </c>
      <c r="C5968" s="69" t="s">
        <v>14270</v>
      </c>
      <c r="D5968" s="70" t="s">
        <v>19</v>
      </c>
      <c r="E5968" s="67" t="s">
        <v>13961</v>
      </c>
      <c r="F5968" s="12" t="s">
        <v>10</v>
      </c>
      <c r="G5968" s="12" t="s">
        <v>14079</v>
      </c>
      <c r="H5968" s="12" t="s">
        <v>10</v>
      </c>
    </row>
    <row r="5969" s="73" customFormat="1" ht="24" spans="1:8">
      <c r="A5969" s="35" t="s">
        <v>12479</v>
      </c>
      <c r="B5969" s="67" t="s">
        <v>14271</v>
      </c>
      <c r="C5969" s="69" t="s">
        <v>14272</v>
      </c>
      <c r="D5969" s="70" t="s">
        <v>19</v>
      </c>
      <c r="E5969" s="67" t="s">
        <v>13961</v>
      </c>
      <c r="F5969" s="12" t="s">
        <v>10</v>
      </c>
      <c r="G5969" s="12" t="s">
        <v>14079</v>
      </c>
      <c r="H5969" s="12" t="s">
        <v>10</v>
      </c>
    </row>
    <row r="5970" s="73" customFormat="1" ht="24" spans="1:8">
      <c r="A5970" s="35" t="s">
        <v>12479</v>
      </c>
      <c r="B5970" s="67" t="s">
        <v>14273</v>
      </c>
      <c r="C5970" s="69" t="s">
        <v>14274</v>
      </c>
      <c r="D5970" s="70" t="s">
        <v>19</v>
      </c>
      <c r="E5970" s="67" t="s">
        <v>13961</v>
      </c>
      <c r="F5970" s="12" t="s">
        <v>10</v>
      </c>
      <c r="G5970" s="12" t="s">
        <v>14079</v>
      </c>
      <c r="H5970" s="12" t="s">
        <v>10</v>
      </c>
    </row>
    <row r="5971" s="73" customFormat="1" spans="1:8">
      <c r="A5971" s="35" t="s">
        <v>12479</v>
      </c>
      <c r="B5971" s="67" t="s">
        <v>14275</v>
      </c>
      <c r="C5971" s="69" t="s">
        <v>14276</v>
      </c>
      <c r="D5971" s="70" t="s">
        <v>19</v>
      </c>
      <c r="E5971" s="67" t="s">
        <v>869</v>
      </c>
      <c r="F5971" s="12" t="s">
        <v>10</v>
      </c>
      <c r="G5971" s="12" t="s">
        <v>10</v>
      </c>
      <c r="H5971" s="12" t="s">
        <v>10</v>
      </c>
    </row>
    <row r="5972" s="73" customFormat="1" ht="24" spans="1:8">
      <c r="A5972" s="35" t="s">
        <v>12479</v>
      </c>
      <c r="B5972" s="67" t="s">
        <v>14277</v>
      </c>
      <c r="C5972" s="69" t="s">
        <v>14278</v>
      </c>
      <c r="D5972" s="70" t="s">
        <v>19</v>
      </c>
      <c r="E5972" s="67" t="s">
        <v>869</v>
      </c>
      <c r="F5972" s="12" t="s">
        <v>10</v>
      </c>
      <c r="G5972" s="12" t="s">
        <v>14279</v>
      </c>
      <c r="H5972" s="12" t="s">
        <v>10</v>
      </c>
    </row>
    <row r="5973" s="73" customFormat="1" spans="1:8">
      <c r="A5973" s="35" t="s">
        <v>12479</v>
      </c>
      <c r="B5973" s="67" t="s">
        <v>14280</v>
      </c>
      <c r="C5973" s="69" t="s">
        <v>14281</v>
      </c>
      <c r="D5973" s="70" t="s">
        <v>19</v>
      </c>
      <c r="E5973" s="67" t="s">
        <v>869</v>
      </c>
      <c r="F5973" s="12" t="s">
        <v>10</v>
      </c>
      <c r="G5973" s="12" t="s">
        <v>10</v>
      </c>
      <c r="H5973" s="12" t="s">
        <v>10</v>
      </c>
    </row>
    <row r="5974" s="73" customFormat="1" ht="24" spans="1:8">
      <c r="A5974" s="35" t="s">
        <v>12479</v>
      </c>
      <c r="B5974" s="67" t="s">
        <v>14282</v>
      </c>
      <c r="C5974" s="69" t="s">
        <v>14283</v>
      </c>
      <c r="D5974" s="70" t="s">
        <v>19</v>
      </c>
      <c r="E5974" s="67" t="s">
        <v>14284</v>
      </c>
      <c r="F5974" s="12" t="s">
        <v>14285</v>
      </c>
      <c r="G5974" s="12" t="s">
        <v>14279</v>
      </c>
      <c r="H5974" s="12" t="s">
        <v>10</v>
      </c>
    </row>
    <row r="5975" s="73" customFormat="1" spans="1:8">
      <c r="A5975" s="35" t="s">
        <v>12479</v>
      </c>
      <c r="B5975" s="67" t="s">
        <v>14286</v>
      </c>
      <c r="C5975" s="69" t="s">
        <v>14287</v>
      </c>
      <c r="D5975" s="70" t="s">
        <v>19</v>
      </c>
      <c r="E5975" s="67" t="s">
        <v>2556</v>
      </c>
      <c r="F5975" s="12" t="s">
        <v>10</v>
      </c>
      <c r="G5975" s="12" t="s">
        <v>10</v>
      </c>
      <c r="H5975" s="12" t="s">
        <v>10</v>
      </c>
    </row>
    <row r="5976" s="73" customFormat="1" spans="1:8">
      <c r="A5976" s="35" t="s">
        <v>12479</v>
      </c>
      <c r="B5976" s="67" t="s">
        <v>14288</v>
      </c>
      <c r="C5976" s="69" t="s">
        <v>14289</v>
      </c>
      <c r="D5976" s="70" t="s">
        <v>19</v>
      </c>
      <c r="E5976" s="67" t="s">
        <v>545</v>
      </c>
      <c r="F5976" s="12" t="s">
        <v>10</v>
      </c>
      <c r="G5976" s="12" t="s">
        <v>10</v>
      </c>
      <c r="H5976" s="12" t="s">
        <v>10</v>
      </c>
    </row>
    <row r="5977" s="73" customFormat="1" ht="24" spans="1:8">
      <c r="A5977" s="35" t="s">
        <v>12479</v>
      </c>
      <c r="B5977" s="67" t="s">
        <v>14290</v>
      </c>
      <c r="C5977" s="69" t="s">
        <v>14291</v>
      </c>
      <c r="D5977" s="70" t="s">
        <v>19</v>
      </c>
      <c r="E5977" s="67" t="s">
        <v>14258</v>
      </c>
      <c r="F5977" s="12" t="s">
        <v>10</v>
      </c>
      <c r="G5977" s="12" t="s">
        <v>14279</v>
      </c>
      <c r="H5977" s="12" t="s">
        <v>10</v>
      </c>
    </row>
    <row r="5978" s="73" customFormat="1" spans="1:8">
      <c r="A5978" s="35" t="s">
        <v>12479</v>
      </c>
      <c r="B5978" s="67" t="s">
        <v>14292</v>
      </c>
      <c r="C5978" s="69" t="s">
        <v>14293</v>
      </c>
      <c r="D5978" s="70" t="s">
        <v>1749</v>
      </c>
      <c r="E5978" s="67" t="s">
        <v>869</v>
      </c>
      <c r="F5978" s="12" t="s">
        <v>10</v>
      </c>
      <c r="G5978" s="12" t="s">
        <v>10</v>
      </c>
      <c r="H5978" s="12" t="s">
        <v>10</v>
      </c>
    </row>
    <row r="5979" s="73" customFormat="1" ht="36" spans="1:8">
      <c r="A5979" s="35" t="s">
        <v>12479</v>
      </c>
      <c r="B5979" s="67" t="s">
        <v>14294</v>
      </c>
      <c r="C5979" s="69" t="s">
        <v>14295</v>
      </c>
      <c r="D5979" s="70" t="s">
        <v>19</v>
      </c>
      <c r="E5979" s="67" t="s">
        <v>14296</v>
      </c>
      <c r="F5979" s="12" t="s">
        <v>14297</v>
      </c>
      <c r="G5979" s="12" t="s">
        <v>10</v>
      </c>
      <c r="H5979" s="12" t="s">
        <v>14298</v>
      </c>
    </row>
    <row r="5980" s="73" customFormat="1" ht="24" spans="1:8">
      <c r="A5980" s="35" t="s">
        <v>12479</v>
      </c>
      <c r="B5980" s="67" t="s">
        <v>14299</v>
      </c>
      <c r="C5980" s="69" t="s">
        <v>14300</v>
      </c>
      <c r="D5980" s="70" t="s">
        <v>19</v>
      </c>
      <c r="E5980" s="67" t="s">
        <v>14296</v>
      </c>
      <c r="F5980" s="12" t="s">
        <v>10</v>
      </c>
      <c r="G5980" s="12" t="s">
        <v>10</v>
      </c>
      <c r="H5980" s="12" t="s">
        <v>10</v>
      </c>
    </row>
    <row r="5981" s="73" customFormat="1" ht="24" spans="1:8">
      <c r="A5981" s="35" t="s">
        <v>12479</v>
      </c>
      <c r="B5981" s="67" t="s">
        <v>14301</v>
      </c>
      <c r="C5981" s="69" t="s">
        <v>14302</v>
      </c>
      <c r="D5981" s="70" t="s">
        <v>19</v>
      </c>
      <c r="E5981" s="67" t="s">
        <v>14303</v>
      </c>
      <c r="F5981" s="12" t="s">
        <v>10</v>
      </c>
      <c r="G5981" s="12" t="s">
        <v>10</v>
      </c>
      <c r="H5981" s="12" t="s">
        <v>10</v>
      </c>
    </row>
    <row r="5982" s="73" customFormat="1" spans="1:8">
      <c r="A5982" s="35" t="s">
        <v>12479</v>
      </c>
      <c r="B5982" s="67" t="s">
        <v>14304</v>
      </c>
      <c r="C5982" s="69" t="s">
        <v>14305</v>
      </c>
      <c r="D5982" s="70" t="s">
        <v>19</v>
      </c>
      <c r="E5982" s="67" t="s">
        <v>14296</v>
      </c>
      <c r="F5982" s="12" t="s">
        <v>10</v>
      </c>
      <c r="G5982" s="12" t="s">
        <v>10</v>
      </c>
      <c r="H5982" s="12" t="s">
        <v>14298</v>
      </c>
    </row>
    <row r="5983" s="73" customFormat="1" spans="1:8">
      <c r="A5983" s="35" t="s">
        <v>12479</v>
      </c>
      <c r="B5983" s="67" t="s">
        <v>14306</v>
      </c>
      <c r="C5983" s="69" t="s">
        <v>14307</v>
      </c>
      <c r="D5983" s="70" t="s">
        <v>19</v>
      </c>
      <c r="E5983" s="67" t="s">
        <v>747</v>
      </c>
      <c r="F5983" s="12" t="s">
        <v>12787</v>
      </c>
      <c r="G5983" s="12" t="s">
        <v>10</v>
      </c>
      <c r="H5983" s="12" t="s">
        <v>10</v>
      </c>
    </row>
    <row r="5984" s="73" customFormat="1" ht="24" spans="1:8">
      <c r="A5984" s="35" t="s">
        <v>12479</v>
      </c>
      <c r="B5984" s="67" t="s">
        <v>14308</v>
      </c>
      <c r="C5984" s="69" t="s">
        <v>14309</v>
      </c>
      <c r="D5984" s="70" t="s">
        <v>19</v>
      </c>
      <c r="E5984" s="67" t="s">
        <v>14310</v>
      </c>
      <c r="F5984" s="12" t="s">
        <v>10</v>
      </c>
      <c r="G5984" s="12" t="s">
        <v>10</v>
      </c>
      <c r="H5984" s="12" t="s">
        <v>10</v>
      </c>
    </row>
    <row r="5985" s="73" customFormat="1" ht="36" spans="1:8">
      <c r="A5985" s="35" t="s">
        <v>12479</v>
      </c>
      <c r="B5985" s="67" t="s">
        <v>14311</v>
      </c>
      <c r="C5985" s="69" t="s">
        <v>14312</v>
      </c>
      <c r="D5985" s="70" t="s">
        <v>19</v>
      </c>
      <c r="E5985" s="67" t="s">
        <v>13903</v>
      </c>
      <c r="F5985" s="12" t="s">
        <v>10</v>
      </c>
      <c r="G5985" s="12" t="s">
        <v>14313</v>
      </c>
      <c r="H5985" s="12" t="s">
        <v>10</v>
      </c>
    </row>
    <row r="5986" s="73" customFormat="1" ht="24" spans="1:8">
      <c r="A5986" s="35" t="s">
        <v>12479</v>
      </c>
      <c r="B5986" s="67" t="s">
        <v>14314</v>
      </c>
      <c r="C5986" s="69" t="s">
        <v>14315</v>
      </c>
      <c r="D5986" s="70" t="s">
        <v>19</v>
      </c>
      <c r="E5986" s="67" t="s">
        <v>13903</v>
      </c>
      <c r="F5986" s="12" t="s">
        <v>10</v>
      </c>
      <c r="G5986" s="12" t="s">
        <v>14316</v>
      </c>
      <c r="H5986" s="12" t="s">
        <v>10</v>
      </c>
    </row>
    <row r="5987" s="73" customFormat="1" ht="48" spans="1:8">
      <c r="A5987" s="35" t="s">
        <v>12479</v>
      </c>
      <c r="B5987" s="67" t="s">
        <v>14317</v>
      </c>
      <c r="C5987" s="69" t="s">
        <v>14318</v>
      </c>
      <c r="D5987" s="70" t="s">
        <v>19</v>
      </c>
      <c r="E5987" s="67" t="s">
        <v>13903</v>
      </c>
      <c r="F5987" s="12" t="s">
        <v>14319</v>
      </c>
      <c r="G5987" s="12" t="s">
        <v>14320</v>
      </c>
      <c r="H5987" s="12" t="s">
        <v>10</v>
      </c>
    </row>
    <row r="5988" s="73" customFormat="1" ht="48" spans="1:8">
      <c r="A5988" s="35" t="s">
        <v>12479</v>
      </c>
      <c r="B5988" s="67" t="s">
        <v>14321</v>
      </c>
      <c r="C5988" s="69" t="s">
        <v>14322</v>
      </c>
      <c r="D5988" s="70" t="s">
        <v>19</v>
      </c>
      <c r="E5988" s="67" t="s">
        <v>13903</v>
      </c>
      <c r="F5988" s="12" t="s">
        <v>10</v>
      </c>
      <c r="G5988" s="12" t="s">
        <v>14320</v>
      </c>
      <c r="H5988" s="12" t="s">
        <v>10</v>
      </c>
    </row>
    <row r="5989" s="73" customFormat="1" ht="48" spans="1:8">
      <c r="A5989" s="35" t="s">
        <v>12479</v>
      </c>
      <c r="B5989" s="67" t="s">
        <v>14323</v>
      </c>
      <c r="C5989" s="69" t="s">
        <v>14324</v>
      </c>
      <c r="D5989" s="70" t="s">
        <v>19</v>
      </c>
      <c r="E5989" s="67" t="s">
        <v>13903</v>
      </c>
      <c r="F5989" s="12" t="s">
        <v>10</v>
      </c>
      <c r="G5989" s="12" t="s">
        <v>14320</v>
      </c>
      <c r="H5989" s="12" t="s">
        <v>10</v>
      </c>
    </row>
    <row r="5990" s="73" customFormat="1" ht="36" spans="1:8">
      <c r="A5990" s="35" t="s">
        <v>12479</v>
      </c>
      <c r="B5990" s="67" t="s">
        <v>14325</v>
      </c>
      <c r="C5990" s="69" t="s">
        <v>14326</v>
      </c>
      <c r="D5990" s="70" t="s">
        <v>19</v>
      </c>
      <c r="E5990" s="67" t="s">
        <v>13903</v>
      </c>
      <c r="F5990" s="12" t="s">
        <v>10</v>
      </c>
      <c r="G5990" s="12" t="s">
        <v>14327</v>
      </c>
      <c r="H5990" s="12" t="s">
        <v>10</v>
      </c>
    </row>
    <row r="5991" s="73" customFormat="1" ht="36" spans="1:8">
      <c r="A5991" s="35" t="s">
        <v>12479</v>
      </c>
      <c r="B5991" s="67" t="s">
        <v>14328</v>
      </c>
      <c r="C5991" s="69" t="s">
        <v>14329</v>
      </c>
      <c r="D5991" s="70" t="s">
        <v>19</v>
      </c>
      <c r="E5991" s="67" t="s">
        <v>13903</v>
      </c>
      <c r="F5991" s="12" t="s">
        <v>10</v>
      </c>
      <c r="G5991" s="12" t="s">
        <v>14313</v>
      </c>
      <c r="H5991" s="12" t="s">
        <v>10</v>
      </c>
    </row>
    <row r="5992" s="73" customFormat="1" spans="1:8">
      <c r="A5992" s="35" t="s">
        <v>12479</v>
      </c>
      <c r="B5992" s="67" t="s">
        <v>14330</v>
      </c>
      <c r="C5992" s="69" t="s">
        <v>14331</v>
      </c>
      <c r="D5992" s="70" t="s">
        <v>13747</v>
      </c>
      <c r="E5992" s="67" t="s">
        <v>13961</v>
      </c>
      <c r="F5992" s="12" t="s">
        <v>10</v>
      </c>
      <c r="G5992" s="12" t="s">
        <v>10</v>
      </c>
      <c r="H5992" s="12" t="s">
        <v>10</v>
      </c>
    </row>
    <row r="5993" s="73" customFormat="1" ht="36" spans="1:8">
      <c r="A5993" s="35" t="s">
        <v>12479</v>
      </c>
      <c r="B5993" s="67" t="s">
        <v>14332</v>
      </c>
      <c r="C5993" s="69" t="s">
        <v>14333</v>
      </c>
      <c r="D5993" s="70" t="s">
        <v>1749</v>
      </c>
      <c r="E5993" s="67" t="s">
        <v>14334</v>
      </c>
      <c r="F5993" s="12" t="s">
        <v>10</v>
      </c>
      <c r="G5993" s="12" t="s">
        <v>14335</v>
      </c>
      <c r="H5993" s="12" t="s">
        <v>10</v>
      </c>
    </row>
    <row r="5994" s="73" customFormat="1" spans="1:8">
      <c r="A5994" s="35" t="s">
        <v>12479</v>
      </c>
      <c r="B5994" s="67" t="s">
        <v>14336</v>
      </c>
      <c r="C5994" s="69" t="s">
        <v>14337</v>
      </c>
      <c r="D5994" s="70" t="s">
        <v>19</v>
      </c>
      <c r="E5994" s="67" t="s">
        <v>14338</v>
      </c>
      <c r="F5994" s="12" t="s">
        <v>10</v>
      </c>
      <c r="G5994" s="12" t="s">
        <v>10</v>
      </c>
      <c r="H5994" s="12" t="s">
        <v>10</v>
      </c>
    </row>
    <row r="5995" s="73" customFormat="1" ht="24" spans="1:8">
      <c r="A5995" s="35" t="s">
        <v>12479</v>
      </c>
      <c r="B5995" s="67" t="s">
        <v>14339</v>
      </c>
      <c r="C5995" s="69" t="s">
        <v>14340</v>
      </c>
      <c r="D5995" s="70" t="s">
        <v>19</v>
      </c>
      <c r="E5995" s="67" t="s">
        <v>14341</v>
      </c>
      <c r="F5995" s="12" t="s">
        <v>10</v>
      </c>
      <c r="G5995" s="12" t="s">
        <v>9274</v>
      </c>
      <c r="H5995" s="12" t="s">
        <v>10</v>
      </c>
    </row>
    <row r="5996" s="73" customFormat="1" spans="1:8">
      <c r="A5996" s="35" t="s">
        <v>12479</v>
      </c>
      <c r="B5996" s="67" t="s">
        <v>14342</v>
      </c>
      <c r="C5996" s="69" t="s">
        <v>14343</v>
      </c>
      <c r="D5996" s="70" t="s">
        <v>2428</v>
      </c>
      <c r="E5996" s="67" t="s">
        <v>3304</v>
      </c>
      <c r="F5996" s="12" t="s">
        <v>10</v>
      </c>
      <c r="G5996" s="12" t="s">
        <v>10</v>
      </c>
      <c r="H5996" s="12" t="s">
        <v>10</v>
      </c>
    </row>
    <row r="5997" s="73" customFormat="1" ht="24" spans="1:8">
      <c r="A5997" s="35" t="s">
        <v>12479</v>
      </c>
      <c r="B5997" s="67" t="s">
        <v>14344</v>
      </c>
      <c r="C5997" s="69" t="s">
        <v>14345</v>
      </c>
      <c r="D5997" s="70" t="s">
        <v>19</v>
      </c>
      <c r="E5997" s="67" t="s">
        <v>2195</v>
      </c>
      <c r="F5997" s="12" t="s">
        <v>14346</v>
      </c>
      <c r="G5997" s="12" t="s">
        <v>10</v>
      </c>
      <c r="H5997" s="12" t="s">
        <v>10</v>
      </c>
    </row>
    <row r="5998" s="73" customFormat="1" ht="24" spans="1:8">
      <c r="A5998" s="35" t="s">
        <v>12479</v>
      </c>
      <c r="B5998" s="67" t="s">
        <v>14347</v>
      </c>
      <c r="C5998" s="69" t="s">
        <v>14348</v>
      </c>
      <c r="D5998" s="70" t="s">
        <v>19</v>
      </c>
      <c r="E5998" s="67" t="s">
        <v>2195</v>
      </c>
      <c r="F5998" s="12" t="s">
        <v>10</v>
      </c>
      <c r="G5998" s="12" t="s">
        <v>10</v>
      </c>
      <c r="H5998" s="12" t="s">
        <v>10</v>
      </c>
    </row>
    <row r="5999" s="73" customFormat="1" ht="24" spans="1:8">
      <c r="A5999" s="35" t="s">
        <v>12479</v>
      </c>
      <c r="B5999" s="67" t="s">
        <v>14349</v>
      </c>
      <c r="C5999" s="69" t="s">
        <v>14350</v>
      </c>
      <c r="D5999" s="70" t="s">
        <v>19</v>
      </c>
      <c r="E5999" s="67" t="s">
        <v>2195</v>
      </c>
      <c r="F5999" s="12" t="s">
        <v>10</v>
      </c>
      <c r="G5999" s="12" t="s">
        <v>10</v>
      </c>
      <c r="H5999" s="12" t="s">
        <v>10</v>
      </c>
    </row>
    <row r="6000" s="73" customFormat="1" ht="24" spans="1:8">
      <c r="A6000" s="35" t="s">
        <v>12479</v>
      </c>
      <c r="B6000" s="67" t="s">
        <v>14351</v>
      </c>
      <c r="C6000" s="69" t="s">
        <v>14352</v>
      </c>
      <c r="D6000" s="70" t="s">
        <v>19</v>
      </c>
      <c r="E6000" s="67" t="s">
        <v>3304</v>
      </c>
      <c r="F6000" s="12" t="s">
        <v>14353</v>
      </c>
      <c r="G6000" s="12" t="s">
        <v>10</v>
      </c>
      <c r="H6000" s="12" t="s">
        <v>14354</v>
      </c>
    </row>
    <row r="6001" s="73" customFormat="1" ht="24" spans="1:8">
      <c r="A6001" s="35" t="s">
        <v>12479</v>
      </c>
      <c r="B6001" s="67" t="s">
        <v>14355</v>
      </c>
      <c r="C6001" s="69" t="s">
        <v>14356</v>
      </c>
      <c r="D6001" s="70" t="s">
        <v>19</v>
      </c>
      <c r="E6001" s="67" t="s">
        <v>3304</v>
      </c>
      <c r="F6001" s="12" t="s">
        <v>10</v>
      </c>
      <c r="G6001" s="12" t="s">
        <v>10</v>
      </c>
      <c r="H6001" s="12" t="s">
        <v>10</v>
      </c>
    </row>
    <row r="6002" s="73" customFormat="1" ht="24" spans="1:8">
      <c r="A6002" s="35" t="s">
        <v>12479</v>
      </c>
      <c r="B6002" s="67" t="s">
        <v>14357</v>
      </c>
      <c r="C6002" s="69" t="s">
        <v>14358</v>
      </c>
      <c r="D6002" s="70" t="s">
        <v>19</v>
      </c>
      <c r="E6002" s="67" t="s">
        <v>3304</v>
      </c>
      <c r="F6002" s="12" t="s">
        <v>10</v>
      </c>
      <c r="G6002" s="12" t="s">
        <v>10</v>
      </c>
      <c r="H6002" s="12" t="s">
        <v>10</v>
      </c>
    </row>
    <row r="6003" s="73" customFormat="1" ht="36" spans="1:8">
      <c r="A6003" s="35" t="s">
        <v>12479</v>
      </c>
      <c r="B6003" s="67" t="s">
        <v>14359</v>
      </c>
      <c r="C6003" s="69" t="s">
        <v>14360</v>
      </c>
      <c r="D6003" s="70" t="s">
        <v>19</v>
      </c>
      <c r="E6003" s="67" t="s">
        <v>1787</v>
      </c>
      <c r="F6003" s="12" t="s">
        <v>10</v>
      </c>
      <c r="G6003" s="12" t="s">
        <v>10</v>
      </c>
      <c r="H6003" s="12" t="s">
        <v>10</v>
      </c>
    </row>
    <row r="6004" s="73" customFormat="1" spans="1:8">
      <c r="A6004" s="35" t="s">
        <v>12479</v>
      </c>
      <c r="B6004" s="67" t="s">
        <v>14361</v>
      </c>
      <c r="C6004" s="69" t="s">
        <v>14362</v>
      </c>
      <c r="D6004" s="70" t="s">
        <v>8164</v>
      </c>
      <c r="E6004" s="67" t="s">
        <v>14363</v>
      </c>
      <c r="F6004" s="12" t="s">
        <v>14364</v>
      </c>
      <c r="G6004" s="12" t="s">
        <v>14365</v>
      </c>
      <c r="H6004" s="12" t="s">
        <v>10</v>
      </c>
    </row>
    <row r="6005" s="73" customFormat="1" spans="1:8">
      <c r="A6005" s="35" t="s">
        <v>10</v>
      </c>
      <c r="B6005" s="67" t="s">
        <v>14366</v>
      </c>
      <c r="C6005" s="69" t="s">
        <v>14367</v>
      </c>
      <c r="D6005" s="70" t="s">
        <v>10</v>
      </c>
      <c r="E6005" s="67" t="s">
        <v>10</v>
      </c>
      <c r="F6005" s="12" t="s">
        <v>10</v>
      </c>
      <c r="G6005" s="12" t="s">
        <v>10</v>
      </c>
      <c r="H6005" s="12" t="s">
        <v>10</v>
      </c>
    </row>
    <row r="6006" s="73" customFormat="1" spans="1:8">
      <c r="A6006" s="35" t="s">
        <v>10</v>
      </c>
      <c r="B6006" s="67" t="s">
        <v>14368</v>
      </c>
      <c r="C6006" s="69" t="s">
        <v>14369</v>
      </c>
      <c r="D6006" s="70" t="s">
        <v>10</v>
      </c>
      <c r="E6006" s="67" t="s">
        <v>10</v>
      </c>
      <c r="F6006" s="12" t="s">
        <v>10</v>
      </c>
      <c r="G6006" s="12" t="s">
        <v>10</v>
      </c>
      <c r="H6006" s="12" t="s">
        <v>10</v>
      </c>
    </row>
    <row r="6007" s="73" customFormat="1" ht="24" spans="1:8">
      <c r="A6007" s="35" t="s">
        <v>12479</v>
      </c>
      <c r="B6007" s="67" t="s">
        <v>14370</v>
      </c>
      <c r="C6007" s="69" t="s">
        <v>14371</v>
      </c>
      <c r="D6007" s="70" t="s">
        <v>19</v>
      </c>
      <c r="E6007" s="67" t="s">
        <v>2977</v>
      </c>
      <c r="F6007" s="12" t="s">
        <v>14372</v>
      </c>
      <c r="G6007" s="12" t="s">
        <v>10</v>
      </c>
      <c r="H6007" s="12" t="s">
        <v>10</v>
      </c>
    </row>
    <row r="6008" s="73" customFormat="1" spans="1:8">
      <c r="A6008" s="35" t="s">
        <v>12479</v>
      </c>
      <c r="B6008" s="67" t="s">
        <v>14373</v>
      </c>
      <c r="C6008" s="69" t="s">
        <v>14374</v>
      </c>
      <c r="D6008" s="70" t="s">
        <v>19</v>
      </c>
      <c r="E6008" s="67" t="s">
        <v>2977</v>
      </c>
      <c r="F6008" s="12" t="s">
        <v>10</v>
      </c>
      <c r="G6008" s="12" t="s">
        <v>10</v>
      </c>
      <c r="H6008" s="12" t="s">
        <v>10</v>
      </c>
    </row>
    <row r="6009" s="73" customFormat="1" spans="1:8">
      <c r="A6009" s="35" t="s">
        <v>12479</v>
      </c>
      <c r="B6009" s="67" t="s">
        <v>14375</v>
      </c>
      <c r="C6009" s="69" t="s">
        <v>14376</v>
      </c>
      <c r="D6009" s="70" t="s">
        <v>19</v>
      </c>
      <c r="E6009" s="67" t="s">
        <v>2289</v>
      </c>
      <c r="F6009" s="12" t="s">
        <v>10</v>
      </c>
      <c r="G6009" s="12" t="s">
        <v>10</v>
      </c>
      <c r="H6009" s="12" t="s">
        <v>10</v>
      </c>
    </row>
    <row r="6010" s="73" customFormat="1" spans="1:8">
      <c r="A6010" s="35" t="s">
        <v>12479</v>
      </c>
      <c r="B6010" s="67" t="s">
        <v>14377</v>
      </c>
      <c r="C6010" s="69" t="s">
        <v>14378</v>
      </c>
      <c r="D6010" s="70" t="s">
        <v>19</v>
      </c>
      <c r="E6010" s="67" t="s">
        <v>1787</v>
      </c>
      <c r="F6010" s="12" t="s">
        <v>10</v>
      </c>
      <c r="G6010" s="12" t="s">
        <v>10</v>
      </c>
      <c r="H6010" s="12" t="s">
        <v>10</v>
      </c>
    </row>
    <row r="6011" s="73" customFormat="1" spans="1:8">
      <c r="A6011" s="35" t="s">
        <v>12479</v>
      </c>
      <c r="B6011" s="67" t="s">
        <v>14379</v>
      </c>
      <c r="C6011" s="69" t="s">
        <v>14380</v>
      </c>
      <c r="D6011" s="70" t="s">
        <v>19</v>
      </c>
      <c r="E6011" s="67" t="s">
        <v>7772</v>
      </c>
      <c r="F6011" s="12" t="s">
        <v>10</v>
      </c>
      <c r="G6011" s="12" t="s">
        <v>10</v>
      </c>
      <c r="H6011" s="12" t="s">
        <v>10</v>
      </c>
    </row>
    <row r="6012" s="73" customFormat="1" spans="1:8">
      <c r="A6012" s="35" t="s">
        <v>12479</v>
      </c>
      <c r="B6012" s="67" t="s">
        <v>14381</v>
      </c>
      <c r="C6012" s="69" t="s">
        <v>14382</v>
      </c>
      <c r="D6012" s="70" t="s">
        <v>19</v>
      </c>
      <c r="E6012" s="67" t="s">
        <v>1791</v>
      </c>
      <c r="F6012" s="12" t="s">
        <v>10</v>
      </c>
      <c r="G6012" s="12" t="s">
        <v>10</v>
      </c>
      <c r="H6012" s="12" t="s">
        <v>10</v>
      </c>
    </row>
    <row r="6013" s="73" customFormat="1" spans="1:8">
      <c r="A6013" s="35" t="s">
        <v>12479</v>
      </c>
      <c r="B6013" s="67" t="s">
        <v>14383</v>
      </c>
      <c r="C6013" s="69" t="s">
        <v>14384</v>
      </c>
      <c r="D6013" s="70" t="s">
        <v>19</v>
      </c>
      <c r="E6013" s="67" t="s">
        <v>2977</v>
      </c>
      <c r="F6013" s="12" t="s">
        <v>10</v>
      </c>
      <c r="G6013" s="12" t="s">
        <v>10</v>
      </c>
      <c r="H6013" s="12" t="s">
        <v>10</v>
      </c>
    </row>
    <row r="6014" s="73" customFormat="1" spans="1:8">
      <c r="A6014" s="35" t="s">
        <v>12479</v>
      </c>
      <c r="B6014" s="67" t="s">
        <v>14385</v>
      </c>
      <c r="C6014" s="69" t="s">
        <v>14386</v>
      </c>
      <c r="D6014" s="70" t="s">
        <v>19</v>
      </c>
      <c r="E6014" s="67" t="s">
        <v>2195</v>
      </c>
      <c r="F6014" s="12" t="s">
        <v>14387</v>
      </c>
      <c r="G6014" s="12" t="s">
        <v>10</v>
      </c>
      <c r="H6014" s="12" t="s">
        <v>10</v>
      </c>
    </row>
    <row r="6015" s="73" customFormat="1" spans="1:8">
      <c r="A6015" s="35" t="s">
        <v>12479</v>
      </c>
      <c r="B6015" s="67" t="s">
        <v>14388</v>
      </c>
      <c r="C6015" s="69" t="s">
        <v>14389</v>
      </c>
      <c r="D6015" s="70" t="s">
        <v>19</v>
      </c>
      <c r="E6015" s="67" t="s">
        <v>2977</v>
      </c>
      <c r="F6015" s="12" t="s">
        <v>10</v>
      </c>
      <c r="G6015" s="12" t="s">
        <v>10</v>
      </c>
      <c r="H6015" s="12" t="s">
        <v>10</v>
      </c>
    </row>
    <row r="6016" s="73" customFormat="1" ht="24" spans="1:8">
      <c r="A6016" s="35" t="s">
        <v>12479</v>
      </c>
      <c r="B6016" s="67" t="s">
        <v>14390</v>
      </c>
      <c r="C6016" s="69" t="s">
        <v>14391</v>
      </c>
      <c r="D6016" s="70" t="s">
        <v>19</v>
      </c>
      <c r="E6016" s="67" t="s">
        <v>1791</v>
      </c>
      <c r="F6016" s="12" t="s">
        <v>10</v>
      </c>
      <c r="G6016" s="12" t="s">
        <v>10</v>
      </c>
      <c r="H6016" s="12" t="s">
        <v>10</v>
      </c>
    </row>
    <row r="6017" s="73" customFormat="1" ht="24" spans="1:8">
      <c r="A6017" s="35" t="s">
        <v>12479</v>
      </c>
      <c r="B6017" s="67" t="s">
        <v>14392</v>
      </c>
      <c r="C6017" s="69" t="s">
        <v>14393</v>
      </c>
      <c r="D6017" s="70" t="s">
        <v>19</v>
      </c>
      <c r="E6017" s="67" t="s">
        <v>2977</v>
      </c>
      <c r="F6017" s="12" t="s">
        <v>14394</v>
      </c>
      <c r="G6017" s="12" t="s">
        <v>10</v>
      </c>
      <c r="H6017" s="12" t="s">
        <v>10</v>
      </c>
    </row>
    <row r="6018" s="73" customFormat="1" ht="24" spans="1:8">
      <c r="A6018" s="35" t="s">
        <v>12479</v>
      </c>
      <c r="B6018" s="67" t="s">
        <v>14395</v>
      </c>
      <c r="C6018" s="69" t="s">
        <v>14396</v>
      </c>
      <c r="D6018" s="70" t="s">
        <v>19</v>
      </c>
      <c r="E6018" s="67" t="s">
        <v>2977</v>
      </c>
      <c r="F6018" s="12" t="s">
        <v>10</v>
      </c>
      <c r="G6018" s="12" t="s">
        <v>10</v>
      </c>
      <c r="H6018" s="12" t="s">
        <v>10</v>
      </c>
    </row>
    <row r="6019" s="73" customFormat="1" ht="24" spans="1:8">
      <c r="A6019" s="35" t="s">
        <v>12479</v>
      </c>
      <c r="B6019" s="67" t="s">
        <v>14397</v>
      </c>
      <c r="C6019" s="69" t="s">
        <v>14398</v>
      </c>
      <c r="D6019" s="70" t="s">
        <v>19</v>
      </c>
      <c r="E6019" s="67" t="s">
        <v>2977</v>
      </c>
      <c r="F6019" s="12" t="s">
        <v>10</v>
      </c>
      <c r="G6019" s="12" t="s">
        <v>10</v>
      </c>
      <c r="H6019" s="12" t="s">
        <v>10</v>
      </c>
    </row>
    <row r="6020" s="73" customFormat="1" ht="24" spans="1:8">
      <c r="A6020" s="35" t="s">
        <v>12479</v>
      </c>
      <c r="B6020" s="67" t="s">
        <v>14399</v>
      </c>
      <c r="C6020" s="69" t="s">
        <v>14400</v>
      </c>
      <c r="D6020" s="70" t="s">
        <v>19</v>
      </c>
      <c r="E6020" s="67" t="s">
        <v>2977</v>
      </c>
      <c r="F6020" s="12" t="s">
        <v>10</v>
      </c>
      <c r="G6020" s="12" t="s">
        <v>10</v>
      </c>
      <c r="H6020" s="12" t="s">
        <v>10</v>
      </c>
    </row>
    <row r="6021" s="73" customFormat="1" spans="1:8">
      <c r="A6021" s="35" t="s">
        <v>12479</v>
      </c>
      <c r="B6021" s="67" t="s">
        <v>14401</v>
      </c>
      <c r="C6021" s="69" t="s">
        <v>14402</v>
      </c>
      <c r="D6021" s="70" t="s">
        <v>19</v>
      </c>
      <c r="E6021" s="67" t="s">
        <v>2289</v>
      </c>
      <c r="F6021" s="12" t="s">
        <v>10</v>
      </c>
      <c r="G6021" s="12" t="s">
        <v>10</v>
      </c>
      <c r="H6021" s="12" t="s">
        <v>10</v>
      </c>
    </row>
    <row r="6022" s="73" customFormat="1" ht="24" spans="1:8">
      <c r="A6022" s="35" t="s">
        <v>12479</v>
      </c>
      <c r="B6022" s="67" t="s">
        <v>14403</v>
      </c>
      <c r="C6022" s="69" t="s">
        <v>14404</v>
      </c>
      <c r="D6022" s="70" t="s">
        <v>19</v>
      </c>
      <c r="E6022" s="67" t="s">
        <v>1572</v>
      </c>
      <c r="F6022" s="12" t="s">
        <v>10</v>
      </c>
      <c r="G6022" s="12" t="s">
        <v>10</v>
      </c>
      <c r="H6022" s="12" t="s">
        <v>10</v>
      </c>
    </row>
    <row r="6023" s="73" customFormat="1" ht="24" spans="1:8">
      <c r="A6023" s="35" t="s">
        <v>12479</v>
      </c>
      <c r="B6023" s="67" t="s">
        <v>14405</v>
      </c>
      <c r="C6023" s="69" t="s">
        <v>14406</v>
      </c>
      <c r="D6023" s="70" t="s">
        <v>19</v>
      </c>
      <c r="E6023" s="67" t="s">
        <v>357</v>
      </c>
      <c r="F6023" s="12" t="s">
        <v>10</v>
      </c>
      <c r="G6023" s="12" t="s">
        <v>10</v>
      </c>
      <c r="H6023" s="12" t="s">
        <v>10</v>
      </c>
    </row>
    <row r="6024" s="73" customFormat="1" spans="1:8">
      <c r="A6024" s="35" t="s">
        <v>12479</v>
      </c>
      <c r="B6024" s="67" t="s">
        <v>14407</v>
      </c>
      <c r="C6024" s="69" t="s">
        <v>14408</v>
      </c>
      <c r="D6024" s="70" t="s">
        <v>19</v>
      </c>
      <c r="E6024" s="67" t="s">
        <v>3304</v>
      </c>
      <c r="F6024" s="12" t="s">
        <v>10</v>
      </c>
      <c r="G6024" s="12" t="s">
        <v>10</v>
      </c>
      <c r="H6024" s="12" t="s">
        <v>10</v>
      </c>
    </row>
    <row r="6025" s="73" customFormat="1" spans="1:8">
      <c r="A6025" s="35" t="s">
        <v>12479</v>
      </c>
      <c r="B6025" s="67" t="s">
        <v>14409</v>
      </c>
      <c r="C6025" s="69" t="s">
        <v>14410</v>
      </c>
      <c r="D6025" s="70" t="s">
        <v>19</v>
      </c>
      <c r="E6025" s="67" t="s">
        <v>7772</v>
      </c>
      <c r="F6025" s="12" t="s">
        <v>10</v>
      </c>
      <c r="G6025" s="12" t="s">
        <v>10</v>
      </c>
      <c r="H6025" s="12" t="s">
        <v>10</v>
      </c>
    </row>
    <row r="6026" s="73" customFormat="1" ht="24" spans="1:8">
      <c r="A6026" s="35" t="s">
        <v>12479</v>
      </c>
      <c r="B6026" s="67" t="s">
        <v>14411</v>
      </c>
      <c r="C6026" s="69" t="s">
        <v>14412</v>
      </c>
      <c r="D6026" s="70" t="s">
        <v>19</v>
      </c>
      <c r="E6026" s="67" t="s">
        <v>3304</v>
      </c>
      <c r="F6026" s="12" t="s">
        <v>14413</v>
      </c>
      <c r="G6026" s="12" t="s">
        <v>10</v>
      </c>
      <c r="H6026" s="12" t="s">
        <v>10</v>
      </c>
    </row>
    <row r="6027" s="73" customFormat="1" ht="24" spans="1:8">
      <c r="A6027" s="35" t="s">
        <v>12479</v>
      </c>
      <c r="B6027" s="67" t="s">
        <v>14414</v>
      </c>
      <c r="C6027" s="69" t="s">
        <v>14415</v>
      </c>
      <c r="D6027" s="70" t="s">
        <v>19</v>
      </c>
      <c r="E6027" s="67" t="s">
        <v>2195</v>
      </c>
      <c r="F6027" s="12" t="s">
        <v>14413</v>
      </c>
      <c r="G6027" s="12" t="s">
        <v>10</v>
      </c>
      <c r="H6027" s="12" t="s">
        <v>10</v>
      </c>
    </row>
    <row r="6028" s="73" customFormat="1" ht="24" spans="1:8">
      <c r="A6028" s="35" t="s">
        <v>12479</v>
      </c>
      <c r="B6028" s="67" t="s">
        <v>14416</v>
      </c>
      <c r="C6028" s="69" t="s">
        <v>14417</v>
      </c>
      <c r="D6028" s="70" t="s">
        <v>19</v>
      </c>
      <c r="E6028" s="67" t="s">
        <v>3304</v>
      </c>
      <c r="F6028" s="12" t="s">
        <v>14418</v>
      </c>
      <c r="G6028" s="12" t="s">
        <v>10</v>
      </c>
      <c r="H6028" s="12" t="s">
        <v>10</v>
      </c>
    </row>
    <row r="6029" s="73" customFormat="1" ht="48" spans="1:8">
      <c r="A6029" s="35" t="s">
        <v>12479</v>
      </c>
      <c r="B6029" s="67" t="s">
        <v>14419</v>
      </c>
      <c r="C6029" s="69" t="s">
        <v>14420</v>
      </c>
      <c r="D6029" s="70" t="s">
        <v>19</v>
      </c>
      <c r="E6029" s="67" t="s">
        <v>2195</v>
      </c>
      <c r="F6029" s="12" t="s">
        <v>14421</v>
      </c>
      <c r="G6029" s="12" t="s">
        <v>13681</v>
      </c>
      <c r="H6029" s="12" t="s">
        <v>10</v>
      </c>
    </row>
    <row r="6030" s="73" customFormat="1" ht="24" spans="1:8">
      <c r="A6030" s="35" t="s">
        <v>12479</v>
      </c>
      <c r="B6030" s="67" t="s">
        <v>14422</v>
      </c>
      <c r="C6030" s="69" t="s">
        <v>14423</v>
      </c>
      <c r="D6030" s="70" t="s">
        <v>19</v>
      </c>
      <c r="E6030" s="67" t="s">
        <v>2195</v>
      </c>
      <c r="F6030" s="12" t="s">
        <v>10</v>
      </c>
      <c r="G6030" s="12" t="s">
        <v>10</v>
      </c>
      <c r="H6030" s="12" t="s">
        <v>10</v>
      </c>
    </row>
    <row r="6031" s="73" customFormat="1" ht="24" spans="1:8">
      <c r="A6031" s="35" t="s">
        <v>12479</v>
      </c>
      <c r="B6031" s="67" t="s">
        <v>14424</v>
      </c>
      <c r="C6031" s="69" t="s">
        <v>14425</v>
      </c>
      <c r="D6031" s="70" t="s">
        <v>19</v>
      </c>
      <c r="E6031" s="67" t="s">
        <v>2195</v>
      </c>
      <c r="F6031" s="12" t="s">
        <v>10</v>
      </c>
      <c r="G6031" s="12" t="s">
        <v>10</v>
      </c>
      <c r="H6031" s="12" t="s">
        <v>10</v>
      </c>
    </row>
    <row r="6032" s="73" customFormat="1" ht="24" spans="1:8">
      <c r="A6032" s="35" t="s">
        <v>12479</v>
      </c>
      <c r="B6032" s="67" t="s">
        <v>14426</v>
      </c>
      <c r="C6032" s="69" t="s">
        <v>14427</v>
      </c>
      <c r="D6032" s="70" t="s">
        <v>19</v>
      </c>
      <c r="E6032" s="67" t="s">
        <v>2195</v>
      </c>
      <c r="F6032" s="12" t="s">
        <v>10</v>
      </c>
      <c r="G6032" s="12" t="s">
        <v>10</v>
      </c>
      <c r="H6032" s="12" t="s">
        <v>10</v>
      </c>
    </row>
    <row r="6033" s="73" customFormat="1" ht="24" spans="1:8">
      <c r="A6033" s="35" t="s">
        <v>12479</v>
      </c>
      <c r="B6033" s="67" t="s">
        <v>14428</v>
      </c>
      <c r="C6033" s="69" t="s">
        <v>14429</v>
      </c>
      <c r="D6033" s="70" t="s">
        <v>19</v>
      </c>
      <c r="E6033" s="67" t="s">
        <v>2195</v>
      </c>
      <c r="F6033" s="12" t="s">
        <v>10</v>
      </c>
      <c r="G6033" s="12" t="s">
        <v>10</v>
      </c>
      <c r="H6033" s="12" t="s">
        <v>10</v>
      </c>
    </row>
    <row r="6034" s="73" customFormat="1" ht="24" spans="1:8">
      <c r="A6034" s="35" t="s">
        <v>12479</v>
      </c>
      <c r="B6034" s="67" t="s">
        <v>14430</v>
      </c>
      <c r="C6034" s="69" t="s">
        <v>14431</v>
      </c>
      <c r="D6034" s="70" t="s">
        <v>19</v>
      </c>
      <c r="E6034" s="67" t="s">
        <v>2195</v>
      </c>
      <c r="F6034" s="12" t="s">
        <v>10</v>
      </c>
      <c r="G6034" s="12" t="s">
        <v>10</v>
      </c>
      <c r="H6034" s="12" t="s">
        <v>10</v>
      </c>
    </row>
    <row r="6035" s="73" customFormat="1" ht="24" spans="1:8">
      <c r="A6035" s="35" t="s">
        <v>12479</v>
      </c>
      <c r="B6035" s="67" t="s">
        <v>14432</v>
      </c>
      <c r="C6035" s="69" t="s">
        <v>14433</v>
      </c>
      <c r="D6035" s="70" t="s">
        <v>19</v>
      </c>
      <c r="E6035" s="67" t="s">
        <v>1835</v>
      </c>
      <c r="F6035" s="12" t="s">
        <v>14434</v>
      </c>
      <c r="G6035" s="12" t="s">
        <v>10</v>
      </c>
      <c r="H6035" s="12" t="s">
        <v>10</v>
      </c>
    </row>
    <row r="6036" s="73" customFormat="1" spans="1:8">
      <c r="A6036" s="35" t="s">
        <v>12479</v>
      </c>
      <c r="B6036" s="67" t="s">
        <v>14435</v>
      </c>
      <c r="C6036" s="69" t="s">
        <v>14436</v>
      </c>
      <c r="D6036" s="70" t="s">
        <v>19</v>
      </c>
      <c r="E6036" s="67" t="s">
        <v>2195</v>
      </c>
      <c r="F6036" s="12" t="s">
        <v>14437</v>
      </c>
      <c r="G6036" s="12" t="s">
        <v>10</v>
      </c>
      <c r="H6036" s="12" t="s">
        <v>10</v>
      </c>
    </row>
    <row r="6037" s="73" customFormat="1" spans="1:8">
      <c r="A6037" s="35" t="s">
        <v>12479</v>
      </c>
      <c r="B6037" s="67" t="s">
        <v>14438</v>
      </c>
      <c r="C6037" s="69" t="s">
        <v>14439</v>
      </c>
      <c r="D6037" s="70" t="s">
        <v>19</v>
      </c>
      <c r="E6037" s="67" t="s">
        <v>2195</v>
      </c>
      <c r="F6037" s="12" t="s">
        <v>10</v>
      </c>
      <c r="G6037" s="12" t="s">
        <v>10</v>
      </c>
      <c r="H6037" s="12" t="s">
        <v>10</v>
      </c>
    </row>
    <row r="6038" s="73" customFormat="1" spans="1:8">
      <c r="A6038" s="35" t="s">
        <v>12479</v>
      </c>
      <c r="B6038" s="67" t="s">
        <v>14440</v>
      </c>
      <c r="C6038" s="69" t="s">
        <v>14441</v>
      </c>
      <c r="D6038" s="70" t="s">
        <v>19</v>
      </c>
      <c r="E6038" s="67" t="s">
        <v>2195</v>
      </c>
      <c r="F6038" s="12" t="s">
        <v>10</v>
      </c>
      <c r="G6038" s="12" t="s">
        <v>10</v>
      </c>
      <c r="H6038" s="12" t="s">
        <v>10</v>
      </c>
    </row>
    <row r="6039" s="73" customFormat="1" spans="1:8">
      <c r="A6039" s="35" t="s">
        <v>10</v>
      </c>
      <c r="B6039" s="67" t="s">
        <v>14442</v>
      </c>
      <c r="C6039" s="69" t="s">
        <v>14443</v>
      </c>
      <c r="D6039" s="70" t="s">
        <v>10</v>
      </c>
      <c r="E6039" s="67" t="s">
        <v>10</v>
      </c>
      <c r="F6039" s="12" t="s">
        <v>10</v>
      </c>
      <c r="G6039" s="12" t="s">
        <v>10</v>
      </c>
      <c r="H6039" s="12" t="s">
        <v>10</v>
      </c>
    </row>
    <row r="6040" s="73" customFormat="1" spans="1:8">
      <c r="A6040" s="35" t="s">
        <v>12479</v>
      </c>
      <c r="B6040" s="67" t="s">
        <v>14444</v>
      </c>
      <c r="C6040" s="69" t="s">
        <v>14445</v>
      </c>
      <c r="D6040" s="70" t="s">
        <v>19</v>
      </c>
      <c r="E6040" s="67" t="s">
        <v>7327</v>
      </c>
      <c r="F6040" s="12" t="s">
        <v>10</v>
      </c>
      <c r="G6040" s="12" t="s">
        <v>10</v>
      </c>
      <c r="H6040" s="12" t="s">
        <v>10</v>
      </c>
    </row>
    <row r="6041" s="73" customFormat="1" spans="1:8">
      <c r="A6041" s="35" t="s">
        <v>12479</v>
      </c>
      <c r="B6041" s="67" t="s">
        <v>14446</v>
      </c>
      <c r="C6041" s="69" t="s">
        <v>14447</v>
      </c>
      <c r="D6041" s="70" t="s">
        <v>19</v>
      </c>
      <c r="E6041" s="67" t="s">
        <v>4171</v>
      </c>
      <c r="F6041" s="12" t="s">
        <v>10</v>
      </c>
      <c r="G6041" s="12" t="s">
        <v>10</v>
      </c>
      <c r="H6041" s="12" t="s">
        <v>10</v>
      </c>
    </row>
    <row r="6042" s="73" customFormat="1" ht="24" spans="1:8">
      <c r="A6042" s="35" t="s">
        <v>12479</v>
      </c>
      <c r="B6042" s="67" t="s">
        <v>14448</v>
      </c>
      <c r="C6042" s="69" t="s">
        <v>14449</v>
      </c>
      <c r="D6042" s="70" t="s">
        <v>19</v>
      </c>
      <c r="E6042" s="67" t="s">
        <v>7772</v>
      </c>
      <c r="F6042" s="12" t="s">
        <v>14450</v>
      </c>
      <c r="G6042" s="12" t="s">
        <v>10</v>
      </c>
      <c r="H6042" s="12" t="s">
        <v>10</v>
      </c>
    </row>
    <row r="6043" s="73" customFormat="1" ht="24" spans="1:8">
      <c r="A6043" s="35" t="s">
        <v>12479</v>
      </c>
      <c r="B6043" s="67" t="s">
        <v>14451</v>
      </c>
      <c r="C6043" s="69" t="s">
        <v>14452</v>
      </c>
      <c r="D6043" s="70" t="s">
        <v>19</v>
      </c>
      <c r="E6043" s="67" t="s">
        <v>7772</v>
      </c>
      <c r="F6043" s="12" t="s">
        <v>10</v>
      </c>
      <c r="G6043" s="12" t="s">
        <v>10</v>
      </c>
      <c r="H6043" s="12" t="s">
        <v>10</v>
      </c>
    </row>
    <row r="6044" s="73" customFormat="1" ht="24" spans="1:8">
      <c r="A6044" s="35" t="s">
        <v>12479</v>
      </c>
      <c r="B6044" s="67" t="s">
        <v>14453</v>
      </c>
      <c r="C6044" s="69" t="s">
        <v>14454</v>
      </c>
      <c r="D6044" s="70" t="s">
        <v>19</v>
      </c>
      <c r="E6044" s="67" t="s">
        <v>7772</v>
      </c>
      <c r="F6044" s="12" t="s">
        <v>10</v>
      </c>
      <c r="G6044" s="12" t="s">
        <v>10</v>
      </c>
      <c r="H6044" s="12" t="s">
        <v>10</v>
      </c>
    </row>
    <row r="6045" s="73" customFormat="1" ht="24" spans="1:8">
      <c r="A6045" s="35" t="s">
        <v>12479</v>
      </c>
      <c r="B6045" s="67" t="s">
        <v>14455</v>
      </c>
      <c r="C6045" s="69" t="s">
        <v>14456</v>
      </c>
      <c r="D6045" s="70" t="s">
        <v>19</v>
      </c>
      <c r="E6045" s="67" t="s">
        <v>7772</v>
      </c>
      <c r="F6045" s="12" t="s">
        <v>10</v>
      </c>
      <c r="G6045" s="12" t="s">
        <v>10</v>
      </c>
      <c r="H6045" s="12" t="s">
        <v>10</v>
      </c>
    </row>
    <row r="6046" s="73" customFormat="1" ht="24" spans="1:8">
      <c r="A6046" s="35" t="s">
        <v>12479</v>
      </c>
      <c r="B6046" s="67" t="s">
        <v>14457</v>
      </c>
      <c r="C6046" s="69" t="s">
        <v>14458</v>
      </c>
      <c r="D6046" s="70" t="s">
        <v>19</v>
      </c>
      <c r="E6046" s="67" t="s">
        <v>2195</v>
      </c>
      <c r="F6046" s="12" t="s">
        <v>14459</v>
      </c>
      <c r="G6046" s="12" t="s">
        <v>10</v>
      </c>
      <c r="H6046" s="12" t="s">
        <v>10</v>
      </c>
    </row>
    <row r="6047" s="73" customFormat="1" ht="24" spans="1:8">
      <c r="A6047" s="35" t="s">
        <v>12479</v>
      </c>
      <c r="B6047" s="67" t="s">
        <v>14460</v>
      </c>
      <c r="C6047" s="69" t="s">
        <v>14461</v>
      </c>
      <c r="D6047" s="70" t="s">
        <v>19</v>
      </c>
      <c r="E6047" s="67" t="s">
        <v>14462</v>
      </c>
      <c r="F6047" s="12" t="s">
        <v>14463</v>
      </c>
      <c r="G6047" s="12" t="s">
        <v>10</v>
      </c>
      <c r="H6047" s="12" t="s">
        <v>10</v>
      </c>
    </row>
    <row r="6048" s="73" customFormat="1" ht="24" spans="1:8">
      <c r="A6048" s="35" t="s">
        <v>12479</v>
      </c>
      <c r="B6048" s="67" t="s">
        <v>14464</v>
      </c>
      <c r="C6048" s="69" t="s">
        <v>14465</v>
      </c>
      <c r="D6048" s="70" t="s">
        <v>19</v>
      </c>
      <c r="E6048" s="67" t="s">
        <v>14462</v>
      </c>
      <c r="F6048" s="12" t="s">
        <v>10</v>
      </c>
      <c r="G6048" s="12" t="s">
        <v>10</v>
      </c>
      <c r="H6048" s="12" t="s">
        <v>10</v>
      </c>
    </row>
    <row r="6049" s="73" customFormat="1" ht="24" spans="1:8">
      <c r="A6049" s="35" t="s">
        <v>12479</v>
      </c>
      <c r="B6049" s="67" t="s">
        <v>14466</v>
      </c>
      <c r="C6049" s="69" t="s">
        <v>14467</v>
      </c>
      <c r="D6049" s="70" t="s">
        <v>19</v>
      </c>
      <c r="E6049" s="67" t="s">
        <v>14462</v>
      </c>
      <c r="F6049" s="12" t="s">
        <v>10</v>
      </c>
      <c r="G6049" s="12" t="s">
        <v>10</v>
      </c>
      <c r="H6049" s="12" t="s">
        <v>10</v>
      </c>
    </row>
    <row r="6050" s="73" customFormat="1" ht="24" spans="1:8">
      <c r="A6050" s="35" t="s">
        <v>12479</v>
      </c>
      <c r="B6050" s="67" t="s">
        <v>14468</v>
      </c>
      <c r="C6050" s="69" t="s">
        <v>14469</v>
      </c>
      <c r="D6050" s="70" t="s">
        <v>19</v>
      </c>
      <c r="E6050" s="67" t="s">
        <v>14470</v>
      </c>
      <c r="F6050" s="12" t="s">
        <v>10</v>
      </c>
      <c r="G6050" s="12" t="s">
        <v>10</v>
      </c>
      <c r="H6050" s="12" t="s">
        <v>10</v>
      </c>
    </row>
    <row r="6051" s="73" customFormat="1" ht="24" spans="1:8">
      <c r="A6051" s="35" t="s">
        <v>12479</v>
      </c>
      <c r="B6051" s="67" t="s">
        <v>14471</v>
      </c>
      <c r="C6051" s="69" t="s">
        <v>14472</v>
      </c>
      <c r="D6051" s="70" t="s">
        <v>19</v>
      </c>
      <c r="E6051" s="67" t="s">
        <v>3289</v>
      </c>
      <c r="F6051" s="12" t="s">
        <v>10</v>
      </c>
      <c r="G6051" s="12" t="s">
        <v>10</v>
      </c>
      <c r="H6051" s="12" t="s">
        <v>10</v>
      </c>
    </row>
    <row r="6052" s="73" customFormat="1" spans="1:8">
      <c r="A6052" s="35" t="s">
        <v>12479</v>
      </c>
      <c r="B6052" s="67" t="s">
        <v>14473</v>
      </c>
      <c r="C6052" s="69" t="s">
        <v>14474</v>
      </c>
      <c r="D6052" s="70" t="s">
        <v>19</v>
      </c>
      <c r="E6052" s="67" t="s">
        <v>7772</v>
      </c>
      <c r="F6052" s="12" t="s">
        <v>10</v>
      </c>
      <c r="G6052" s="12" t="s">
        <v>10</v>
      </c>
      <c r="H6052" s="12" t="s">
        <v>10</v>
      </c>
    </row>
    <row r="6053" s="73" customFormat="1" ht="48" spans="1:8">
      <c r="A6053" s="35" t="s">
        <v>12479</v>
      </c>
      <c r="B6053" s="67" t="s">
        <v>14475</v>
      </c>
      <c r="C6053" s="69" t="s">
        <v>14476</v>
      </c>
      <c r="D6053" s="70" t="s">
        <v>19</v>
      </c>
      <c r="E6053" s="67" t="s">
        <v>11322</v>
      </c>
      <c r="F6053" s="12" t="s">
        <v>14477</v>
      </c>
      <c r="G6053" s="12" t="s">
        <v>10</v>
      </c>
      <c r="H6053" s="12" t="s">
        <v>10</v>
      </c>
    </row>
    <row r="6054" s="73" customFormat="1" spans="1:8">
      <c r="A6054" s="35" t="s">
        <v>12479</v>
      </c>
      <c r="B6054" s="67" t="s">
        <v>14478</v>
      </c>
      <c r="C6054" s="69" t="s">
        <v>14479</v>
      </c>
      <c r="D6054" s="70" t="s">
        <v>19</v>
      </c>
      <c r="E6054" s="67" t="s">
        <v>11322</v>
      </c>
      <c r="F6054" s="12" t="s">
        <v>10</v>
      </c>
      <c r="G6054" s="12" t="s">
        <v>10</v>
      </c>
      <c r="H6054" s="12" t="s">
        <v>10</v>
      </c>
    </row>
    <row r="6055" s="73" customFormat="1" spans="1:8">
      <c r="A6055" s="35" t="s">
        <v>12479</v>
      </c>
      <c r="B6055" s="67" t="s">
        <v>14480</v>
      </c>
      <c r="C6055" s="69" t="s">
        <v>14481</v>
      </c>
      <c r="D6055" s="70" t="s">
        <v>19</v>
      </c>
      <c r="E6055" s="67" t="s">
        <v>11322</v>
      </c>
      <c r="F6055" s="12" t="s">
        <v>10</v>
      </c>
      <c r="G6055" s="12" t="s">
        <v>10</v>
      </c>
      <c r="H6055" s="12" t="s">
        <v>10</v>
      </c>
    </row>
    <row r="6056" s="73" customFormat="1" spans="1:8">
      <c r="A6056" s="35" t="s">
        <v>12479</v>
      </c>
      <c r="B6056" s="67" t="s">
        <v>14482</v>
      </c>
      <c r="C6056" s="69" t="s">
        <v>14483</v>
      </c>
      <c r="D6056" s="70" t="s">
        <v>19</v>
      </c>
      <c r="E6056" s="67" t="s">
        <v>11322</v>
      </c>
      <c r="F6056" s="12" t="s">
        <v>10</v>
      </c>
      <c r="G6056" s="12" t="s">
        <v>10</v>
      </c>
      <c r="H6056" s="12" t="s">
        <v>10</v>
      </c>
    </row>
    <row r="6057" s="73" customFormat="1" spans="1:8">
      <c r="A6057" s="35" t="s">
        <v>12479</v>
      </c>
      <c r="B6057" s="67" t="s">
        <v>14484</v>
      </c>
      <c r="C6057" s="69" t="s">
        <v>14485</v>
      </c>
      <c r="D6057" s="70" t="s">
        <v>19</v>
      </c>
      <c r="E6057" s="67" t="s">
        <v>11322</v>
      </c>
      <c r="F6057" s="12" t="s">
        <v>10</v>
      </c>
      <c r="G6057" s="12" t="s">
        <v>10</v>
      </c>
      <c r="H6057" s="12" t="s">
        <v>10</v>
      </c>
    </row>
    <row r="6058" s="73" customFormat="1" spans="1:8">
      <c r="A6058" s="35" t="s">
        <v>12479</v>
      </c>
      <c r="B6058" s="67" t="s">
        <v>14486</v>
      </c>
      <c r="C6058" s="69" t="s">
        <v>14487</v>
      </c>
      <c r="D6058" s="70" t="s">
        <v>19</v>
      </c>
      <c r="E6058" s="67" t="s">
        <v>11322</v>
      </c>
      <c r="F6058" s="12" t="s">
        <v>10</v>
      </c>
      <c r="G6058" s="12" t="s">
        <v>10</v>
      </c>
      <c r="H6058" s="12" t="s">
        <v>10</v>
      </c>
    </row>
    <row r="6059" s="73" customFormat="1" ht="24" spans="1:8">
      <c r="A6059" s="35" t="s">
        <v>12479</v>
      </c>
      <c r="B6059" s="67" t="s">
        <v>14488</v>
      </c>
      <c r="C6059" s="69" t="s">
        <v>14489</v>
      </c>
      <c r="D6059" s="70" t="s">
        <v>19</v>
      </c>
      <c r="E6059" s="67" t="s">
        <v>14490</v>
      </c>
      <c r="F6059" s="12" t="s">
        <v>10</v>
      </c>
      <c r="G6059" s="12" t="s">
        <v>10</v>
      </c>
      <c r="H6059" s="12" t="s">
        <v>10</v>
      </c>
    </row>
    <row r="6060" s="73" customFormat="1" ht="36" spans="1:8">
      <c r="A6060" s="35" t="s">
        <v>12479</v>
      </c>
      <c r="B6060" s="67" t="s">
        <v>14491</v>
      </c>
      <c r="C6060" s="69" t="s">
        <v>14492</v>
      </c>
      <c r="D6060" s="70" t="s">
        <v>19</v>
      </c>
      <c r="E6060" s="67" t="s">
        <v>3304</v>
      </c>
      <c r="F6060" s="12" t="s">
        <v>14493</v>
      </c>
      <c r="G6060" s="12" t="s">
        <v>10</v>
      </c>
      <c r="H6060" s="12" t="s">
        <v>10</v>
      </c>
    </row>
    <row r="6061" s="73" customFormat="1" spans="1:8">
      <c r="A6061" s="35" t="s">
        <v>12479</v>
      </c>
      <c r="B6061" s="67" t="s">
        <v>14494</v>
      </c>
      <c r="C6061" s="69" t="s">
        <v>14495</v>
      </c>
      <c r="D6061" s="70" t="s">
        <v>19</v>
      </c>
      <c r="E6061" s="67" t="s">
        <v>869</v>
      </c>
      <c r="F6061" s="12" t="s">
        <v>10</v>
      </c>
      <c r="G6061" s="12" t="s">
        <v>10</v>
      </c>
      <c r="H6061" s="12" t="s">
        <v>10</v>
      </c>
    </row>
    <row r="6062" s="73" customFormat="1" ht="24" spans="1:8">
      <c r="A6062" s="35" t="s">
        <v>12479</v>
      </c>
      <c r="B6062" s="67" t="s">
        <v>14496</v>
      </c>
      <c r="C6062" s="69" t="s">
        <v>14497</v>
      </c>
      <c r="D6062" s="70" t="s">
        <v>19</v>
      </c>
      <c r="E6062" s="67" t="s">
        <v>7772</v>
      </c>
      <c r="F6062" s="12" t="s">
        <v>14498</v>
      </c>
      <c r="G6062" s="12" t="s">
        <v>10</v>
      </c>
      <c r="H6062" s="12" t="s">
        <v>10</v>
      </c>
    </row>
    <row r="6063" s="73" customFormat="1" ht="36" spans="1:8">
      <c r="A6063" s="35" t="s">
        <v>12479</v>
      </c>
      <c r="B6063" s="67" t="s">
        <v>14499</v>
      </c>
      <c r="C6063" s="69" t="s">
        <v>14500</v>
      </c>
      <c r="D6063" s="70" t="s">
        <v>19</v>
      </c>
      <c r="E6063" s="67" t="s">
        <v>13603</v>
      </c>
      <c r="F6063" s="12" t="s">
        <v>14501</v>
      </c>
      <c r="G6063" s="12" t="s">
        <v>10</v>
      </c>
      <c r="H6063" s="12" t="s">
        <v>10</v>
      </c>
    </row>
    <row r="6064" s="73" customFormat="1" ht="36" spans="1:8">
      <c r="A6064" s="35" t="s">
        <v>12479</v>
      </c>
      <c r="B6064" s="67" t="s">
        <v>14502</v>
      </c>
      <c r="C6064" s="69" t="s">
        <v>14503</v>
      </c>
      <c r="D6064" s="70" t="s">
        <v>19</v>
      </c>
      <c r="E6064" s="67" t="s">
        <v>7772</v>
      </c>
      <c r="F6064" s="12" t="s">
        <v>14501</v>
      </c>
      <c r="G6064" s="12" t="s">
        <v>10</v>
      </c>
      <c r="H6064" s="12" t="s">
        <v>10</v>
      </c>
    </row>
    <row r="6065" s="73" customFormat="1" ht="36" spans="1:8">
      <c r="A6065" s="35" t="s">
        <v>12479</v>
      </c>
      <c r="B6065" s="67" t="s">
        <v>14504</v>
      </c>
      <c r="C6065" s="69" t="s">
        <v>14505</v>
      </c>
      <c r="D6065" s="70" t="s">
        <v>19</v>
      </c>
      <c r="E6065" s="67" t="s">
        <v>7772</v>
      </c>
      <c r="F6065" s="12" t="s">
        <v>14506</v>
      </c>
      <c r="G6065" s="12" t="s">
        <v>10</v>
      </c>
      <c r="H6065" s="12" t="s">
        <v>10</v>
      </c>
    </row>
    <row r="6066" s="73" customFormat="1" ht="36" spans="1:8">
      <c r="A6066" s="35" t="s">
        <v>12479</v>
      </c>
      <c r="B6066" s="67" t="s">
        <v>14507</v>
      </c>
      <c r="C6066" s="69" t="s">
        <v>14508</v>
      </c>
      <c r="D6066" s="70" t="s">
        <v>19</v>
      </c>
      <c r="E6066" s="67" t="s">
        <v>747</v>
      </c>
      <c r="F6066" s="12" t="s">
        <v>14506</v>
      </c>
      <c r="G6066" s="12" t="s">
        <v>10</v>
      </c>
      <c r="H6066" s="12" t="s">
        <v>10</v>
      </c>
    </row>
    <row r="6067" s="73" customFormat="1" spans="1:8">
      <c r="A6067" s="35" t="s">
        <v>12479</v>
      </c>
      <c r="B6067" s="67" t="s">
        <v>14509</v>
      </c>
      <c r="C6067" s="69" t="s">
        <v>14510</v>
      </c>
      <c r="D6067" s="70" t="s">
        <v>19</v>
      </c>
      <c r="E6067" s="67" t="s">
        <v>7772</v>
      </c>
      <c r="F6067" s="12" t="s">
        <v>14511</v>
      </c>
      <c r="G6067" s="12" t="s">
        <v>10</v>
      </c>
      <c r="H6067" s="12" t="s">
        <v>10</v>
      </c>
    </row>
    <row r="6068" s="73" customFormat="1" ht="36" spans="1:8">
      <c r="A6068" s="35" t="s">
        <v>12479</v>
      </c>
      <c r="B6068" s="67" t="s">
        <v>14512</v>
      </c>
      <c r="C6068" s="69" t="s">
        <v>14513</v>
      </c>
      <c r="D6068" s="70" t="s">
        <v>19</v>
      </c>
      <c r="E6068" s="67" t="s">
        <v>8418</v>
      </c>
      <c r="F6068" s="12" t="s">
        <v>14514</v>
      </c>
      <c r="G6068" s="12" t="s">
        <v>10</v>
      </c>
      <c r="H6068" s="12" t="s">
        <v>10</v>
      </c>
    </row>
    <row r="6069" s="73" customFormat="1" spans="1:8">
      <c r="A6069" s="35" t="s">
        <v>12479</v>
      </c>
      <c r="B6069" s="67" t="s">
        <v>14515</v>
      </c>
      <c r="C6069" s="69" t="s">
        <v>14516</v>
      </c>
      <c r="D6069" s="70" t="s">
        <v>19</v>
      </c>
      <c r="E6069" s="67" t="s">
        <v>12987</v>
      </c>
      <c r="F6069" s="12" t="s">
        <v>10</v>
      </c>
      <c r="G6069" s="12" t="s">
        <v>14517</v>
      </c>
      <c r="H6069" s="12" t="s">
        <v>10</v>
      </c>
    </row>
    <row r="6070" s="73" customFormat="1" ht="24" spans="1:8">
      <c r="A6070" s="35" t="s">
        <v>10</v>
      </c>
      <c r="B6070" s="67" t="s">
        <v>14518</v>
      </c>
      <c r="C6070" s="69" t="s">
        <v>14519</v>
      </c>
      <c r="D6070" s="70" t="s">
        <v>10</v>
      </c>
      <c r="E6070" s="67" t="s">
        <v>10</v>
      </c>
      <c r="F6070" s="12" t="s">
        <v>10</v>
      </c>
      <c r="G6070" s="12" t="s">
        <v>10</v>
      </c>
      <c r="H6070" s="12" t="s">
        <v>10</v>
      </c>
    </row>
    <row r="6071" s="73" customFormat="1" ht="24" spans="1:8">
      <c r="A6071" s="35" t="s">
        <v>12479</v>
      </c>
      <c r="B6071" s="67" t="s">
        <v>14520</v>
      </c>
      <c r="C6071" s="69" t="s">
        <v>14521</v>
      </c>
      <c r="D6071" s="70" t="s">
        <v>19</v>
      </c>
      <c r="E6071" s="67" t="s">
        <v>7772</v>
      </c>
      <c r="F6071" s="12" t="s">
        <v>14522</v>
      </c>
      <c r="G6071" s="12" t="s">
        <v>10</v>
      </c>
      <c r="H6071" s="12" t="s">
        <v>10</v>
      </c>
    </row>
    <row r="6072" s="73" customFormat="1" spans="1:8">
      <c r="A6072" s="35" t="s">
        <v>12479</v>
      </c>
      <c r="B6072" s="67" t="s">
        <v>14523</v>
      </c>
      <c r="C6072" s="69" t="s">
        <v>14524</v>
      </c>
      <c r="D6072" s="70" t="s">
        <v>19</v>
      </c>
      <c r="E6072" s="67" t="s">
        <v>7772</v>
      </c>
      <c r="F6072" s="12" t="s">
        <v>10</v>
      </c>
      <c r="G6072" s="12" t="s">
        <v>10</v>
      </c>
      <c r="H6072" s="12" t="s">
        <v>10</v>
      </c>
    </row>
    <row r="6073" s="73" customFormat="1" ht="24" spans="1:8">
      <c r="A6073" s="35" t="s">
        <v>12479</v>
      </c>
      <c r="B6073" s="67" t="s">
        <v>14525</v>
      </c>
      <c r="C6073" s="69" t="s">
        <v>14526</v>
      </c>
      <c r="D6073" s="70" t="s">
        <v>19</v>
      </c>
      <c r="E6073" s="67" t="s">
        <v>7772</v>
      </c>
      <c r="F6073" s="12" t="s">
        <v>10</v>
      </c>
      <c r="G6073" s="12" t="s">
        <v>10</v>
      </c>
      <c r="H6073" s="12" t="s">
        <v>10</v>
      </c>
    </row>
    <row r="6074" s="73" customFormat="1" ht="48" spans="1:8">
      <c r="A6074" s="35" t="s">
        <v>12479</v>
      </c>
      <c r="B6074" s="67" t="s">
        <v>14527</v>
      </c>
      <c r="C6074" s="69" t="s">
        <v>14528</v>
      </c>
      <c r="D6074" s="70" t="s">
        <v>19</v>
      </c>
      <c r="E6074" s="67" t="s">
        <v>7490</v>
      </c>
      <c r="F6074" s="12" t="s">
        <v>14529</v>
      </c>
      <c r="G6074" s="12" t="s">
        <v>10</v>
      </c>
      <c r="H6074" s="12" t="s">
        <v>10</v>
      </c>
    </row>
    <row r="6075" s="73" customFormat="1" ht="24" spans="1:8">
      <c r="A6075" s="35" t="s">
        <v>12479</v>
      </c>
      <c r="B6075" s="67" t="s">
        <v>14530</v>
      </c>
      <c r="C6075" s="69" t="s">
        <v>14531</v>
      </c>
      <c r="D6075" s="70" t="s">
        <v>19</v>
      </c>
      <c r="E6075" s="67" t="s">
        <v>7490</v>
      </c>
      <c r="F6075" s="12" t="s">
        <v>10</v>
      </c>
      <c r="G6075" s="12" t="s">
        <v>10</v>
      </c>
      <c r="H6075" s="12" t="s">
        <v>10</v>
      </c>
    </row>
    <row r="6076" s="73" customFormat="1" ht="24" spans="1:8">
      <c r="A6076" s="35" t="s">
        <v>12479</v>
      </c>
      <c r="B6076" s="67" t="s">
        <v>14532</v>
      </c>
      <c r="C6076" s="69" t="s">
        <v>14533</v>
      </c>
      <c r="D6076" s="70" t="s">
        <v>19</v>
      </c>
      <c r="E6076" s="67" t="s">
        <v>7490</v>
      </c>
      <c r="F6076" s="12" t="s">
        <v>10</v>
      </c>
      <c r="G6076" s="12" t="s">
        <v>10</v>
      </c>
      <c r="H6076" s="12" t="s">
        <v>10</v>
      </c>
    </row>
    <row r="6077" s="73" customFormat="1" ht="24" spans="1:8">
      <c r="A6077" s="35" t="s">
        <v>12479</v>
      </c>
      <c r="B6077" s="67" t="s">
        <v>14534</v>
      </c>
      <c r="C6077" s="69" t="s">
        <v>14535</v>
      </c>
      <c r="D6077" s="70" t="s">
        <v>19</v>
      </c>
      <c r="E6077" s="67" t="s">
        <v>7490</v>
      </c>
      <c r="F6077" s="12" t="s">
        <v>10</v>
      </c>
      <c r="G6077" s="12" t="s">
        <v>10</v>
      </c>
      <c r="H6077" s="12" t="s">
        <v>10</v>
      </c>
    </row>
    <row r="6078" s="73" customFormat="1" spans="1:8">
      <c r="A6078" s="35" t="s">
        <v>12479</v>
      </c>
      <c r="B6078" s="67" t="s">
        <v>14536</v>
      </c>
      <c r="C6078" s="69" t="s">
        <v>14537</v>
      </c>
      <c r="D6078" s="70" t="s">
        <v>19</v>
      </c>
      <c r="E6078" s="67" t="s">
        <v>7772</v>
      </c>
      <c r="F6078" s="12" t="s">
        <v>10</v>
      </c>
      <c r="G6078" s="12" t="s">
        <v>10</v>
      </c>
      <c r="H6078" s="12" t="s">
        <v>10</v>
      </c>
    </row>
    <row r="6079" s="73" customFormat="1" spans="1:8">
      <c r="A6079" s="35" t="s">
        <v>12479</v>
      </c>
      <c r="B6079" s="67" t="s">
        <v>14538</v>
      </c>
      <c r="C6079" s="69" t="s">
        <v>14539</v>
      </c>
      <c r="D6079" s="70" t="s">
        <v>19</v>
      </c>
      <c r="E6079" s="67" t="s">
        <v>14540</v>
      </c>
      <c r="F6079" s="12" t="s">
        <v>10</v>
      </c>
      <c r="G6079" s="12" t="s">
        <v>10</v>
      </c>
      <c r="H6079" s="12" t="s">
        <v>10</v>
      </c>
    </row>
    <row r="6080" s="73" customFormat="1" spans="1:8">
      <c r="A6080" s="35" t="s">
        <v>12479</v>
      </c>
      <c r="B6080" s="67" t="s">
        <v>14541</v>
      </c>
      <c r="C6080" s="69" t="s">
        <v>14542</v>
      </c>
      <c r="D6080" s="70" t="s">
        <v>19</v>
      </c>
      <c r="E6080" s="67" t="s">
        <v>869</v>
      </c>
      <c r="F6080" s="12" t="s">
        <v>10</v>
      </c>
      <c r="G6080" s="12" t="s">
        <v>10</v>
      </c>
      <c r="H6080" s="12" t="s">
        <v>10</v>
      </c>
    </row>
    <row r="6081" s="73" customFormat="1" spans="1:8">
      <c r="A6081" s="35" t="s">
        <v>12479</v>
      </c>
      <c r="B6081" s="67" t="s">
        <v>14543</v>
      </c>
      <c r="C6081" s="69" t="s">
        <v>14544</v>
      </c>
      <c r="D6081" s="70" t="s">
        <v>19</v>
      </c>
      <c r="E6081" s="67" t="s">
        <v>14545</v>
      </c>
      <c r="F6081" s="12" t="s">
        <v>10</v>
      </c>
      <c r="G6081" s="12" t="s">
        <v>10</v>
      </c>
      <c r="H6081" s="12" t="s">
        <v>10</v>
      </c>
    </row>
    <row r="6082" s="73" customFormat="1" spans="1:8">
      <c r="A6082" s="35" t="s">
        <v>12479</v>
      </c>
      <c r="B6082" s="67" t="s">
        <v>14546</v>
      </c>
      <c r="C6082" s="69" t="s">
        <v>14547</v>
      </c>
      <c r="D6082" s="70" t="s">
        <v>19</v>
      </c>
      <c r="E6082" s="67" t="s">
        <v>14545</v>
      </c>
      <c r="F6082" s="12" t="s">
        <v>10</v>
      </c>
      <c r="G6082" s="12" t="s">
        <v>10</v>
      </c>
      <c r="H6082" s="12" t="s">
        <v>10</v>
      </c>
    </row>
    <row r="6083" s="73" customFormat="1" ht="24" spans="1:8">
      <c r="A6083" s="35" t="s">
        <v>12479</v>
      </c>
      <c r="B6083" s="67" t="s">
        <v>14548</v>
      </c>
      <c r="C6083" s="69" t="s">
        <v>14549</v>
      </c>
      <c r="D6083" s="70" t="s">
        <v>19</v>
      </c>
      <c r="E6083" s="67" t="s">
        <v>14029</v>
      </c>
      <c r="F6083" s="12" t="s">
        <v>14550</v>
      </c>
      <c r="G6083" s="12" t="s">
        <v>10</v>
      </c>
      <c r="H6083" s="12" t="s">
        <v>10</v>
      </c>
    </row>
    <row r="6084" s="73" customFormat="1" ht="24" spans="1:8">
      <c r="A6084" s="35" t="s">
        <v>12479</v>
      </c>
      <c r="B6084" s="67" t="s">
        <v>14551</v>
      </c>
      <c r="C6084" s="69" t="s">
        <v>14552</v>
      </c>
      <c r="D6084" s="70" t="s">
        <v>19</v>
      </c>
      <c r="E6084" s="67" t="s">
        <v>14029</v>
      </c>
      <c r="F6084" s="12" t="s">
        <v>10</v>
      </c>
      <c r="G6084" s="12" t="s">
        <v>10</v>
      </c>
      <c r="H6084" s="12" t="s">
        <v>10</v>
      </c>
    </row>
    <row r="6085" s="73" customFormat="1" spans="1:8">
      <c r="A6085" s="35" t="s">
        <v>12479</v>
      </c>
      <c r="B6085" s="67" t="s">
        <v>14553</v>
      </c>
      <c r="C6085" s="69" t="s">
        <v>14554</v>
      </c>
      <c r="D6085" s="70" t="s">
        <v>19</v>
      </c>
      <c r="E6085" s="67" t="s">
        <v>13649</v>
      </c>
      <c r="F6085" s="12" t="s">
        <v>14555</v>
      </c>
      <c r="G6085" s="12" t="s">
        <v>10363</v>
      </c>
      <c r="H6085" s="12" t="s">
        <v>10</v>
      </c>
    </row>
    <row r="6086" s="73" customFormat="1" spans="1:8">
      <c r="A6086" s="35" t="s">
        <v>12479</v>
      </c>
      <c r="B6086" s="67" t="s">
        <v>14556</v>
      </c>
      <c r="C6086" s="69" t="s">
        <v>14557</v>
      </c>
      <c r="D6086" s="70" t="s">
        <v>19</v>
      </c>
      <c r="E6086" s="67" t="s">
        <v>13649</v>
      </c>
      <c r="F6086" s="12" t="s">
        <v>10</v>
      </c>
      <c r="G6086" s="12" t="s">
        <v>10</v>
      </c>
      <c r="H6086" s="12" t="s">
        <v>10</v>
      </c>
    </row>
    <row r="6087" s="73" customFormat="1" ht="24" spans="1:8">
      <c r="A6087" s="35" t="s">
        <v>12479</v>
      </c>
      <c r="B6087" s="67" t="s">
        <v>14558</v>
      </c>
      <c r="C6087" s="69" t="s">
        <v>14559</v>
      </c>
      <c r="D6087" s="70" t="s">
        <v>19</v>
      </c>
      <c r="E6087" s="67" t="s">
        <v>8424</v>
      </c>
      <c r="F6087" s="12" t="s">
        <v>10</v>
      </c>
      <c r="G6087" s="12" t="s">
        <v>10</v>
      </c>
      <c r="H6087" s="12" t="s">
        <v>10</v>
      </c>
    </row>
    <row r="6088" s="73" customFormat="1" ht="24" spans="1:8">
      <c r="A6088" s="35" t="s">
        <v>12479</v>
      </c>
      <c r="B6088" s="67" t="s">
        <v>14560</v>
      </c>
      <c r="C6088" s="69" t="s">
        <v>14561</v>
      </c>
      <c r="D6088" s="70" t="s">
        <v>19</v>
      </c>
      <c r="E6088" s="67" t="s">
        <v>8424</v>
      </c>
      <c r="F6088" s="12" t="s">
        <v>10</v>
      </c>
      <c r="G6088" s="12" t="s">
        <v>10</v>
      </c>
      <c r="H6088" s="12" t="s">
        <v>10</v>
      </c>
    </row>
    <row r="6089" s="73" customFormat="1" spans="1:8">
      <c r="A6089" s="35" t="s">
        <v>12479</v>
      </c>
      <c r="B6089" s="67" t="s">
        <v>14562</v>
      </c>
      <c r="C6089" s="69" t="s">
        <v>14563</v>
      </c>
      <c r="D6089" s="70" t="s">
        <v>19</v>
      </c>
      <c r="E6089" s="67" t="s">
        <v>14029</v>
      </c>
      <c r="F6089" s="12" t="s">
        <v>10</v>
      </c>
      <c r="G6089" s="12" t="s">
        <v>10</v>
      </c>
      <c r="H6089" s="12" t="s">
        <v>10</v>
      </c>
    </row>
    <row r="6090" s="73" customFormat="1" ht="24" spans="1:8">
      <c r="A6090" s="35" t="s">
        <v>12479</v>
      </c>
      <c r="B6090" s="67" t="s">
        <v>14564</v>
      </c>
      <c r="C6090" s="69" t="s">
        <v>14565</v>
      </c>
      <c r="D6090" s="70" t="s">
        <v>19</v>
      </c>
      <c r="E6090" s="67" t="s">
        <v>14029</v>
      </c>
      <c r="F6090" s="12" t="s">
        <v>10</v>
      </c>
      <c r="G6090" s="12" t="s">
        <v>10</v>
      </c>
      <c r="H6090" s="12" t="s">
        <v>10</v>
      </c>
    </row>
    <row r="6091" s="73" customFormat="1" spans="1:8">
      <c r="A6091" s="35" t="s">
        <v>12479</v>
      </c>
      <c r="B6091" s="67" t="s">
        <v>14566</v>
      </c>
      <c r="C6091" s="69" t="s">
        <v>14567</v>
      </c>
      <c r="D6091" s="70" t="s">
        <v>19</v>
      </c>
      <c r="E6091" s="67" t="s">
        <v>8418</v>
      </c>
      <c r="F6091" s="12" t="s">
        <v>14568</v>
      </c>
      <c r="G6091" s="12" t="s">
        <v>10</v>
      </c>
      <c r="H6091" s="12" t="s">
        <v>10</v>
      </c>
    </row>
    <row r="6092" s="73" customFormat="1" ht="24" spans="1:8">
      <c r="A6092" s="35" t="s">
        <v>12479</v>
      </c>
      <c r="B6092" s="67" t="s">
        <v>14569</v>
      </c>
      <c r="C6092" s="69" t="s">
        <v>14570</v>
      </c>
      <c r="D6092" s="70" t="s">
        <v>19</v>
      </c>
      <c r="E6092" s="67" t="s">
        <v>8418</v>
      </c>
      <c r="F6092" s="12" t="s">
        <v>14571</v>
      </c>
      <c r="G6092" s="12" t="s">
        <v>10</v>
      </c>
      <c r="H6092" s="12" t="s">
        <v>10</v>
      </c>
    </row>
    <row r="6093" s="73" customFormat="1" ht="24" spans="1:8">
      <c r="A6093" s="35" t="s">
        <v>12479</v>
      </c>
      <c r="B6093" s="67" t="s">
        <v>14572</v>
      </c>
      <c r="C6093" s="69" t="s">
        <v>14573</v>
      </c>
      <c r="D6093" s="70" t="s">
        <v>19</v>
      </c>
      <c r="E6093" s="67" t="s">
        <v>8418</v>
      </c>
      <c r="F6093" s="12" t="s">
        <v>14574</v>
      </c>
      <c r="G6093" s="12" t="s">
        <v>10</v>
      </c>
      <c r="H6093" s="12" t="s">
        <v>10</v>
      </c>
    </row>
    <row r="6094" s="73" customFormat="1" ht="24" spans="1:8">
      <c r="A6094" s="35" t="s">
        <v>12479</v>
      </c>
      <c r="B6094" s="67" t="s">
        <v>14575</v>
      </c>
      <c r="C6094" s="69" t="s">
        <v>14576</v>
      </c>
      <c r="D6094" s="70" t="s">
        <v>19</v>
      </c>
      <c r="E6094" s="67" t="s">
        <v>97</v>
      </c>
      <c r="F6094" s="12" t="s">
        <v>10</v>
      </c>
      <c r="G6094" s="12" t="s">
        <v>10</v>
      </c>
      <c r="H6094" s="12" t="s">
        <v>10</v>
      </c>
    </row>
    <row r="6095" s="73" customFormat="1" ht="48" spans="1:8">
      <c r="A6095" s="35" t="s">
        <v>12479</v>
      </c>
      <c r="B6095" s="67" t="s">
        <v>14577</v>
      </c>
      <c r="C6095" s="69" t="s">
        <v>14578</v>
      </c>
      <c r="D6095" s="70" t="s">
        <v>19</v>
      </c>
      <c r="E6095" s="67" t="s">
        <v>8418</v>
      </c>
      <c r="F6095" s="12" t="s">
        <v>14579</v>
      </c>
      <c r="G6095" s="12" t="s">
        <v>10</v>
      </c>
      <c r="H6095" s="12" t="s">
        <v>10</v>
      </c>
    </row>
    <row r="6096" s="73" customFormat="1" ht="24" spans="1:8">
      <c r="A6096" s="35" t="s">
        <v>12479</v>
      </c>
      <c r="B6096" s="67" t="s">
        <v>14580</v>
      </c>
      <c r="C6096" s="69" t="s">
        <v>14581</v>
      </c>
      <c r="D6096" s="70" t="s">
        <v>19</v>
      </c>
      <c r="E6096" s="67" t="s">
        <v>8418</v>
      </c>
      <c r="F6096" s="12" t="s">
        <v>10</v>
      </c>
      <c r="G6096" s="12" t="s">
        <v>10</v>
      </c>
      <c r="H6096" s="12" t="s">
        <v>10</v>
      </c>
    </row>
    <row r="6097" s="73" customFormat="1" ht="36" spans="1:8">
      <c r="A6097" s="35" t="s">
        <v>12479</v>
      </c>
      <c r="B6097" s="67" t="s">
        <v>14582</v>
      </c>
      <c r="C6097" s="69" t="s">
        <v>14583</v>
      </c>
      <c r="D6097" s="70" t="s">
        <v>19</v>
      </c>
      <c r="E6097" s="67" t="s">
        <v>8418</v>
      </c>
      <c r="F6097" s="12" t="s">
        <v>10</v>
      </c>
      <c r="G6097" s="12" t="s">
        <v>10</v>
      </c>
      <c r="H6097" s="12" t="s">
        <v>10</v>
      </c>
    </row>
    <row r="6098" s="73" customFormat="1" ht="24" spans="1:8">
      <c r="A6098" s="35" t="s">
        <v>12479</v>
      </c>
      <c r="B6098" s="67" t="s">
        <v>14584</v>
      </c>
      <c r="C6098" s="69" t="s">
        <v>14585</v>
      </c>
      <c r="D6098" s="70" t="s">
        <v>19</v>
      </c>
      <c r="E6098" s="67" t="s">
        <v>8418</v>
      </c>
      <c r="F6098" s="12" t="s">
        <v>10</v>
      </c>
      <c r="G6098" s="12" t="s">
        <v>10</v>
      </c>
      <c r="H6098" s="12" t="s">
        <v>10</v>
      </c>
    </row>
    <row r="6099" s="73" customFormat="1" ht="36" spans="1:8">
      <c r="A6099" s="35" t="s">
        <v>12479</v>
      </c>
      <c r="B6099" s="67" t="s">
        <v>14586</v>
      </c>
      <c r="C6099" s="69" t="s">
        <v>14587</v>
      </c>
      <c r="D6099" s="70" t="s">
        <v>19</v>
      </c>
      <c r="E6099" s="67" t="s">
        <v>8418</v>
      </c>
      <c r="F6099" s="12" t="s">
        <v>10</v>
      </c>
      <c r="G6099" s="12" t="s">
        <v>10</v>
      </c>
      <c r="H6099" s="12" t="s">
        <v>10</v>
      </c>
    </row>
    <row r="6100" s="73" customFormat="1" ht="24" spans="1:8">
      <c r="A6100" s="35" t="s">
        <v>12479</v>
      </c>
      <c r="B6100" s="67" t="s">
        <v>14588</v>
      </c>
      <c r="C6100" s="69" t="s">
        <v>14589</v>
      </c>
      <c r="D6100" s="70" t="s">
        <v>19</v>
      </c>
      <c r="E6100" s="67" t="s">
        <v>8418</v>
      </c>
      <c r="F6100" s="12" t="s">
        <v>10</v>
      </c>
      <c r="G6100" s="12" t="s">
        <v>10</v>
      </c>
      <c r="H6100" s="12" t="s">
        <v>10</v>
      </c>
    </row>
    <row r="6101" s="73" customFormat="1" ht="36" spans="1:8">
      <c r="A6101" s="35" t="s">
        <v>12479</v>
      </c>
      <c r="B6101" s="67" t="s">
        <v>14590</v>
      </c>
      <c r="C6101" s="69" t="s">
        <v>14591</v>
      </c>
      <c r="D6101" s="70" t="s">
        <v>19</v>
      </c>
      <c r="E6101" s="67" t="s">
        <v>8418</v>
      </c>
      <c r="F6101" s="12" t="s">
        <v>10</v>
      </c>
      <c r="G6101" s="12" t="s">
        <v>10</v>
      </c>
      <c r="H6101" s="12" t="s">
        <v>10</v>
      </c>
    </row>
    <row r="6102" s="73" customFormat="1" ht="36" spans="1:8">
      <c r="A6102" s="35" t="s">
        <v>12479</v>
      </c>
      <c r="B6102" s="67" t="s">
        <v>14592</v>
      </c>
      <c r="C6102" s="69" t="s">
        <v>14593</v>
      </c>
      <c r="D6102" s="70" t="s">
        <v>19</v>
      </c>
      <c r="E6102" s="67" t="s">
        <v>8418</v>
      </c>
      <c r="F6102" s="12" t="s">
        <v>14594</v>
      </c>
      <c r="G6102" s="12" t="s">
        <v>10</v>
      </c>
      <c r="H6102" s="12" t="s">
        <v>10</v>
      </c>
    </row>
    <row r="6103" s="73" customFormat="1" ht="24" spans="1:8">
      <c r="A6103" s="35" t="s">
        <v>12479</v>
      </c>
      <c r="B6103" s="67" t="s">
        <v>14595</v>
      </c>
      <c r="C6103" s="69" t="s">
        <v>14596</v>
      </c>
      <c r="D6103" s="70" t="s">
        <v>19</v>
      </c>
      <c r="E6103" s="67" t="s">
        <v>8418</v>
      </c>
      <c r="F6103" s="12" t="s">
        <v>10</v>
      </c>
      <c r="G6103" s="12" t="s">
        <v>10</v>
      </c>
      <c r="H6103" s="12" t="s">
        <v>10</v>
      </c>
    </row>
    <row r="6104" s="73" customFormat="1" ht="24" spans="1:8">
      <c r="A6104" s="35" t="s">
        <v>12479</v>
      </c>
      <c r="B6104" s="67" t="s">
        <v>14597</v>
      </c>
      <c r="C6104" s="69" t="s">
        <v>14598</v>
      </c>
      <c r="D6104" s="70" t="s">
        <v>19</v>
      </c>
      <c r="E6104" s="67" t="s">
        <v>8418</v>
      </c>
      <c r="F6104" s="12" t="s">
        <v>10</v>
      </c>
      <c r="G6104" s="12" t="s">
        <v>10</v>
      </c>
      <c r="H6104" s="12" t="s">
        <v>10</v>
      </c>
    </row>
    <row r="6105" s="73" customFormat="1" spans="1:8">
      <c r="A6105" s="35" t="s">
        <v>10</v>
      </c>
      <c r="B6105" s="67" t="s">
        <v>14599</v>
      </c>
      <c r="C6105" s="69" t="s">
        <v>14600</v>
      </c>
      <c r="D6105" s="70" t="s">
        <v>10</v>
      </c>
      <c r="E6105" s="67" t="s">
        <v>10</v>
      </c>
      <c r="F6105" s="12" t="s">
        <v>10</v>
      </c>
      <c r="G6105" s="12" t="s">
        <v>10</v>
      </c>
      <c r="H6105" s="12" t="s">
        <v>10</v>
      </c>
    </row>
    <row r="6106" s="73" customFormat="1" spans="1:8">
      <c r="A6106" s="35" t="s">
        <v>10</v>
      </c>
      <c r="B6106" s="67" t="s">
        <v>14601</v>
      </c>
      <c r="C6106" s="69" t="s">
        <v>14602</v>
      </c>
      <c r="D6106" s="70" t="s">
        <v>10</v>
      </c>
      <c r="E6106" s="67" t="s">
        <v>10</v>
      </c>
      <c r="F6106" s="12" t="s">
        <v>10</v>
      </c>
      <c r="G6106" s="12" t="s">
        <v>10</v>
      </c>
      <c r="H6106" s="12" t="s">
        <v>10</v>
      </c>
    </row>
    <row r="6107" s="73" customFormat="1" spans="1:8">
      <c r="A6107" s="35" t="s">
        <v>12479</v>
      </c>
      <c r="B6107" s="67" t="s">
        <v>14603</v>
      </c>
      <c r="C6107" s="69" t="s">
        <v>14604</v>
      </c>
      <c r="D6107" s="70" t="s">
        <v>19</v>
      </c>
      <c r="E6107" s="67" t="s">
        <v>1787</v>
      </c>
      <c r="F6107" s="12" t="s">
        <v>10</v>
      </c>
      <c r="G6107" s="12" t="s">
        <v>10</v>
      </c>
      <c r="H6107" s="12" t="s">
        <v>10</v>
      </c>
    </row>
    <row r="6108" s="73" customFormat="1" spans="1:8">
      <c r="A6108" s="35" t="s">
        <v>12479</v>
      </c>
      <c r="B6108" s="67" t="s">
        <v>14605</v>
      </c>
      <c r="C6108" s="69" t="s">
        <v>14606</v>
      </c>
      <c r="D6108" s="70" t="s">
        <v>19</v>
      </c>
      <c r="E6108" s="67" t="s">
        <v>1791</v>
      </c>
      <c r="F6108" s="12" t="s">
        <v>10</v>
      </c>
      <c r="G6108" s="12" t="s">
        <v>10</v>
      </c>
      <c r="H6108" s="12" t="s">
        <v>10</v>
      </c>
    </row>
    <row r="6109" s="73" customFormat="1" ht="24" spans="1:8">
      <c r="A6109" s="35" t="s">
        <v>12479</v>
      </c>
      <c r="B6109" s="67" t="s">
        <v>14607</v>
      </c>
      <c r="C6109" s="69" t="s">
        <v>14608</v>
      </c>
      <c r="D6109" s="70" t="s">
        <v>19</v>
      </c>
      <c r="E6109" s="67" t="s">
        <v>2195</v>
      </c>
      <c r="F6109" s="12" t="s">
        <v>14609</v>
      </c>
      <c r="G6109" s="12" t="s">
        <v>14610</v>
      </c>
      <c r="H6109" s="12" t="s">
        <v>10</v>
      </c>
    </row>
    <row r="6110" s="73" customFormat="1" ht="36" spans="1:8">
      <c r="A6110" s="35" t="s">
        <v>12479</v>
      </c>
      <c r="B6110" s="67" t="s">
        <v>14611</v>
      </c>
      <c r="C6110" s="69" t="s">
        <v>14612</v>
      </c>
      <c r="D6110" s="70" t="s">
        <v>19</v>
      </c>
      <c r="E6110" s="67" t="s">
        <v>2195</v>
      </c>
      <c r="F6110" s="12" t="s">
        <v>14613</v>
      </c>
      <c r="G6110" s="12" t="s">
        <v>13681</v>
      </c>
      <c r="H6110" s="12" t="s">
        <v>10</v>
      </c>
    </row>
    <row r="6111" s="73" customFormat="1" ht="24" spans="1:8">
      <c r="A6111" s="35" t="s">
        <v>12479</v>
      </c>
      <c r="B6111" s="67" t="s">
        <v>14614</v>
      </c>
      <c r="C6111" s="69" t="s">
        <v>14615</v>
      </c>
      <c r="D6111" s="70" t="s">
        <v>19</v>
      </c>
      <c r="E6111" s="67" t="s">
        <v>1835</v>
      </c>
      <c r="F6111" s="12" t="s">
        <v>14609</v>
      </c>
      <c r="G6111" s="12" t="s">
        <v>10</v>
      </c>
      <c r="H6111" s="12" t="s">
        <v>10</v>
      </c>
    </row>
    <row r="6112" s="73" customFormat="1" ht="24" spans="1:8">
      <c r="A6112" s="35" t="s">
        <v>12479</v>
      </c>
      <c r="B6112" s="67" t="s">
        <v>14616</v>
      </c>
      <c r="C6112" s="69" t="s">
        <v>14617</v>
      </c>
      <c r="D6112" s="70" t="s">
        <v>19</v>
      </c>
      <c r="E6112" s="67" t="s">
        <v>42</v>
      </c>
      <c r="F6112" s="12" t="s">
        <v>14618</v>
      </c>
      <c r="G6112" s="12" t="s">
        <v>10</v>
      </c>
      <c r="H6112" s="12" t="s">
        <v>10</v>
      </c>
    </row>
    <row r="6113" s="73" customFormat="1" ht="24" spans="1:8">
      <c r="A6113" s="35" t="s">
        <v>12479</v>
      </c>
      <c r="B6113" s="67" t="s">
        <v>14619</v>
      </c>
      <c r="C6113" s="69" t="s">
        <v>14620</v>
      </c>
      <c r="D6113" s="70" t="s">
        <v>19</v>
      </c>
      <c r="E6113" s="67" t="s">
        <v>42</v>
      </c>
      <c r="F6113" s="12" t="s">
        <v>10</v>
      </c>
      <c r="G6113" s="12" t="s">
        <v>10</v>
      </c>
      <c r="H6113" s="12" t="s">
        <v>10</v>
      </c>
    </row>
    <row r="6114" s="73" customFormat="1" ht="24" spans="1:8">
      <c r="A6114" s="35" t="s">
        <v>12479</v>
      </c>
      <c r="B6114" s="67" t="s">
        <v>14621</v>
      </c>
      <c r="C6114" s="69" t="s">
        <v>14622</v>
      </c>
      <c r="D6114" s="70" t="s">
        <v>19</v>
      </c>
      <c r="E6114" s="67" t="s">
        <v>42</v>
      </c>
      <c r="F6114" s="12" t="s">
        <v>10</v>
      </c>
      <c r="G6114" s="12" t="s">
        <v>10</v>
      </c>
      <c r="H6114" s="12" t="s">
        <v>10</v>
      </c>
    </row>
    <row r="6115" s="73" customFormat="1" spans="1:8">
      <c r="A6115" s="35" t="s">
        <v>12479</v>
      </c>
      <c r="B6115" s="67" t="s">
        <v>14623</v>
      </c>
      <c r="C6115" s="69" t="s">
        <v>14624</v>
      </c>
      <c r="D6115" s="70" t="s">
        <v>19</v>
      </c>
      <c r="E6115" s="67" t="s">
        <v>5734</v>
      </c>
      <c r="F6115" s="12" t="s">
        <v>10</v>
      </c>
      <c r="G6115" s="12" t="s">
        <v>10</v>
      </c>
      <c r="H6115" s="12" t="s">
        <v>10</v>
      </c>
    </row>
    <row r="6116" s="73" customFormat="1" spans="1:8">
      <c r="A6116" s="35" t="s">
        <v>12479</v>
      </c>
      <c r="B6116" s="67" t="s">
        <v>14625</v>
      </c>
      <c r="C6116" s="69" t="s">
        <v>14626</v>
      </c>
      <c r="D6116" s="70" t="s">
        <v>19</v>
      </c>
      <c r="E6116" s="67" t="s">
        <v>1787</v>
      </c>
      <c r="F6116" s="12" t="s">
        <v>10</v>
      </c>
      <c r="G6116" s="12" t="s">
        <v>10</v>
      </c>
      <c r="H6116" s="12" t="s">
        <v>10</v>
      </c>
    </row>
    <row r="6117" s="73" customFormat="1" spans="1:8">
      <c r="A6117" s="35" t="s">
        <v>12479</v>
      </c>
      <c r="B6117" s="67" t="s">
        <v>14627</v>
      </c>
      <c r="C6117" s="69" t="s">
        <v>14628</v>
      </c>
      <c r="D6117" s="70" t="s">
        <v>19</v>
      </c>
      <c r="E6117" s="67" t="s">
        <v>1787</v>
      </c>
      <c r="F6117" s="12" t="s">
        <v>10</v>
      </c>
      <c r="G6117" s="12" t="s">
        <v>10</v>
      </c>
      <c r="H6117" s="12" t="s">
        <v>10</v>
      </c>
    </row>
    <row r="6118" s="73" customFormat="1" spans="1:8">
      <c r="A6118" s="35" t="s">
        <v>12479</v>
      </c>
      <c r="B6118" s="67" t="s">
        <v>14629</v>
      </c>
      <c r="C6118" s="69" t="s">
        <v>14630</v>
      </c>
      <c r="D6118" s="70" t="s">
        <v>19</v>
      </c>
      <c r="E6118" s="67" t="s">
        <v>357</v>
      </c>
      <c r="F6118" s="12" t="s">
        <v>10</v>
      </c>
      <c r="G6118" s="12" t="s">
        <v>10</v>
      </c>
      <c r="H6118" s="12" t="s">
        <v>10</v>
      </c>
    </row>
    <row r="6119" s="73" customFormat="1" spans="1:8">
      <c r="A6119" s="35" t="s">
        <v>12479</v>
      </c>
      <c r="B6119" s="67" t="s">
        <v>14631</v>
      </c>
      <c r="C6119" s="69" t="s">
        <v>14632</v>
      </c>
      <c r="D6119" s="70" t="s">
        <v>19</v>
      </c>
      <c r="E6119" s="67" t="s">
        <v>11028</v>
      </c>
      <c r="F6119" s="12" t="s">
        <v>10</v>
      </c>
      <c r="G6119" s="12" t="s">
        <v>10</v>
      </c>
      <c r="H6119" s="12" t="s">
        <v>10</v>
      </c>
    </row>
    <row r="6120" s="73" customFormat="1" spans="1:8">
      <c r="A6120" s="35" t="s">
        <v>12479</v>
      </c>
      <c r="B6120" s="67" t="s">
        <v>14633</v>
      </c>
      <c r="C6120" s="69" t="s">
        <v>14634</v>
      </c>
      <c r="D6120" s="70" t="s">
        <v>19</v>
      </c>
      <c r="E6120" s="67" t="s">
        <v>14206</v>
      </c>
      <c r="F6120" s="12" t="s">
        <v>10</v>
      </c>
      <c r="G6120" s="12" t="s">
        <v>10</v>
      </c>
      <c r="H6120" s="12" t="s">
        <v>10</v>
      </c>
    </row>
    <row r="6121" s="73" customFormat="1" spans="1:8">
      <c r="A6121" s="35" t="s">
        <v>12479</v>
      </c>
      <c r="B6121" s="67" t="s">
        <v>14635</v>
      </c>
      <c r="C6121" s="69" t="s">
        <v>14636</v>
      </c>
      <c r="D6121" s="70" t="s">
        <v>19</v>
      </c>
      <c r="E6121" s="67" t="s">
        <v>1791</v>
      </c>
      <c r="F6121" s="12" t="s">
        <v>10</v>
      </c>
      <c r="G6121" s="12" t="s">
        <v>10</v>
      </c>
      <c r="H6121" s="12" t="s">
        <v>10</v>
      </c>
    </row>
    <row r="6122" s="73" customFormat="1" ht="24" spans="1:8">
      <c r="A6122" s="35" t="s">
        <v>12479</v>
      </c>
      <c r="B6122" s="67" t="s">
        <v>14637</v>
      </c>
      <c r="C6122" s="69" t="s">
        <v>14638</v>
      </c>
      <c r="D6122" s="70" t="s">
        <v>19</v>
      </c>
      <c r="E6122" s="67" t="s">
        <v>357</v>
      </c>
      <c r="F6122" s="12" t="s">
        <v>14639</v>
      </c>
      <c r="G6122" s="12" t="s">
        <v>10</v>
      </c>
      <c r="H6122" s="12" t="s">
        <v>10</v>
      </c>
    </row>
    <row r="6123" s="73" customFormat="1" ht="24" spans="1:8">
      <c r="A6123" s="35" t="s">
        <v>12479</v>
      </c>
      <c r="B6123" s="67" t="s">
        <v>14640</v>
      </c>
      <c r="C6123" s="69" t="s">
        <v>14641</v>
      </c>
      <c r="D6123" s="70" t="s">
        <v>19</v>
      </c>
      <c r="E6123" s="67" t="s">
        <v>357</v>
      </c>
      <c r="F6123" s="12" t="s">
        <v>10</v>
      </c>
      <c r="G6123" s="12" t="s">
        <v>10</v>
      </c>
      <c r="H6123" s="12" t="s">
        <v>10</v>
      </c>
    </row>
    <row r="6124" s="73" customFormat="1" ht="36" spans="1:8">
      <c r="A6124" s="35" t="s">
        <v>12479</v>
      </c>
      <c r="B6124" s="67" t="s">
        <v>14642</v>
      </c>
      <c r="C6124" s="69" t="s">
        <v>14643</v>
      </c>
      <c r="D6124" s="70" t="s">
        <v>19</v>
      </c>
      <c r="E6124" s="67" t="s">
        <v>97</v>
      </c>
      <c r="F6124" s="12" t="s">
        <v>14644</v>
      </c>
      <c r="G6124" s="12" t="s">
        <v>10</v>
      </c>
      <c r="H6124" s="12" t="s">
        <v>10</v>
      </c>
    </row>
    <row r="6125" s="73" customFormat="1" ht="24" spans="1:8">
      <c r="A6125" s="35" t="s">
        <v>12479</v>
      </c>
      <c r="B6125" s="67" t="s">
        <v>14645</v>
      </c>
      <c r="C6125" s="69" t="s">
        <v>14646</v>
      </c>
      <c r="D6125" s="70" t="s">
        <v>19</v>
      </c>
      <c r="E6125" s="67" t="s">
        <v>2195</v>
      </c>
      <c r="F6125" s="12" t="s">
        <v>14647</v>
      </c>
      <c r="G6125" s="12" t="s">
        <v>10</v>
      </c>
      <c r="H6125" s="12" t="s">
        <v>10</v>
      </c>
    </row>
    <row r="6126" s="73" customFormat="1" ht="24" spans="1:8">
      <c r="A6126" s="35" t="s">
        <v>12479</v>
      </c>
      <c r="B6126" s="67" t="s">
        <v>14648</v>
      </c>
      <c r="C6126" s="69" t="s">
        <v>14649</v>
      </c>
      <c r="D6126" s="70" t="s">
        <v>19</v>
      </c>
      <c r="E6126" s="67" t="s">
        <v>1791</v>
      </c>
      <c r="F6126" s="12" t="s">
        <v>14650</v>
      </c>
      <c r="G6126" s="12" t="s">
        <v>10</v>
      </c>
      <c r="H6126" s="12" t="s">
        <v>10</v>
      </c>
    </row>
    <row r="6127" s="73" customFormat="1" ht="24" spans="1:8">
      <c r="A6127" s="35" t="s">
        <v>12479</v>
      </c>
      <c r="B6127" s="67" t="s">
        <v>14651</v>
      </c>
      <c r="C6127" s="69" t="s">
        <v>14652</v>
      </c>
      <c r="D6127" s="70" t="s">
        <v>19</v>
      </c>
      <c r="E6127" s="67" t="s">
        <v>1791</v>
      </c>
      <c r="F6127" s="12" t="s">
        <v>10</v>
      </c>
      <c r="G6127" s="12" t="s">
        <v>10</v>
      </c>
      <c r="H6127" s="12" t="s">
        <v>10</v>
      </c>
    </row>
    <row r="6128" s="73" customFormat="1" spans="1:8">
      <c r="A6128" s="35" t="s">
        <v>12479</v>
      </c>
      <c r="B6128" s="67" t="s">
        <v>14653</v>
      </c>
      <c r="C6128" s="69" t="s">
        <v>14654</v>
      </c>
      <c r="D6128" s="70" t="s">
        <v>19</v>
      </c>
      <c r="E6128" s="67" t="s">
        <v>357</v>
      </c>
      <c r="F6128" s="12" t="s">
        <v>10</v>
      </c>
      <c r="G6128" s="12" t="s">
        <v>10</v>
      </c>
      <c r="H6128" s="12" t="s">
        <v>10</v>
      </c>
    </row>
    <row r="6129" s="73" customFormat="1" spans="1:8">
      <c r="A6129" s="35" t="s">
        <v>12479</v>
      </c>
      <c r="B6129" s="67" t="s">
        <v>14655</v>
      </c>
      <c r="C6129" s="69" t="s">
        <v>14656</v>
      </c>
      <c r="D6129" s="70" t="s">
        <v>19</v>
      </c>
      <c r="E6129" s="67" t="s">
        <v>357</v>
      </c>
      <c r="F6129" s="12" t="s">
        <v>10</v>
      </c>
      <c r="G6129" s="12" t="s">
        <v>10</v>
      </c>
      <c r="H6129" s="12" t="s">
        <v>10</v>
      </c>
    </row>
    <row r="6130" s="73" customFormat="1" ht="24" spans="1:8">
      <c r="A6130" s="35" t="s">
        <v>12479</v>
      </c>
      <c r="B6130" s="67" t="s">
        <v>14657</v>
      </c>
      <c r="C6130" s="69" t="s">
        <v>14658</v>
      </c>
      <c r="D6130" s="70" t="s">
        <v>19</v>
      </c>
      <c r="E6130" s="67" t="s">
        <v>13619</v>
      </c>
      <c r="F6130" s="12" t="s">
        <v>14609</v>
      </c>
      <c r="G6130" s="12" t="s">
        <v>10</v>
      </c>
      <c r="H6130" s="12" t="s">
        <v>10</v>
      </c>
    </row>
    <row r="6131" s="73" customFormat="1" ht="24" spans="1:8">
      <c r="A6131" s="35" t="s">
        <v>12479</v>
      </c>
      <c r="B6131" s="67" t="s">
        <v>14659</v>
      </c>
      <c r="C6131" s="69" t="s">
        <v>14660</v>
      </c>
      <c r="D6131" s="70" t="s">
        <v>19</v>
      </c>
      <c r="E6131" s="67" t="s">
        <v>7772</v>
      </c>
      <c r="F6131" s="12" t="s">
        <v>10</v>
      </c>
      <c r="G6131" s="12" t="s">
        <v>10</v>
      </c>
      <c r="H6131" s="12" t="s">
        <v>10</v>
      </c>
    </row>
    <row r="6132" s="73" customFormat="1" ht="24" spans="1:8">
      <c r="A6132" s="35" t="s">
        <v>12479</v>
      </c>
      <c r="B6132" s="67" t="s">
        <v>14661</v>
      </c>
      <c r="C6132" s="69" t="s">
        <v>14662</v>
      </c>
      <c r="D6132" s="70" t="s">
        <v>19</v>
      </c>
      <c r="E6132" s="67" t="s">
        <v>12669</v>
      </c>
      <c r="F6132" s="12" t="s">
        <v>10</v>
      </c>
      <c r="G6132" s="12" t="s">
        <v>14663</v>
      </c>
      <c r="H6132" s="12" t="s">
        <v>10</v>
      </c>
    </row>
    <row r="6133" s="73" customFormat="1" spans="1:8">
      <c r="A6133" s="35" t="s">
        <v>12479</v>
      </c>
      <c r="B6133" s="67" t="s">
        <v>14664</v>
      </c>
      <c r="C6133" s="69" t="s">
        <v>14665</v>
      </c>
      <c r="D6133" s="70" t="s">
        <v>19</v>
      </c>
      <c r="E6133" s="67" t="s">
        <v>862</v>
      </c>
      <c r="F6133" s="12" t="s">
        <v>10</v>
      </c>
      <c r="G6133" s="12" t="s">
        <v>14610</v>
      </c>
      <c r="H6133" s="12" t="s">
        <v>10</v>
      </c>
    </row>
    <row r="6134" s="73" customFormat="1" spans="1:8">
      <c r="A6134" s="35" t="s">
        <v>12479</v>
      </c>
      <c r="B6134" s="67" t="s">
        <v>14666</v>
      </c>
      <c r="C6134" s="69" t="s">
        <v>14667</v>
      </c>
      <c r="D6134" s="70" t="s">
        <v>19</v>
      </c>
      <c r="E6134" s="67" t="s">
        <v>7772</v>
      </c>
      <c r="F6134" s="12" t="s">
        <v>10</v>
      </c>
      <c r="G6134" s="12" t="s">
        <v>10</v>
      </c>
      <c r="H6134" s="12" t="s">
        <v>10</v>
      </c>
    </row>
    <row r="6135" s="73" customFormat="1" spans="1:8">
      <c r="A6135" s="35" t="s">
        <v>12479</v>
      </c>
      <c r="B6135" s="67" t="s">
        <v>14668</v>
      </c>
      <c r="C6135" s="69" t="s">
        <v>14669</v>
      </c>
      <c r="D6135" s="70" t="s">
        <v>19</v>
      </c>
      <c r="E6135" s="67" t="s">
        <v>8418</v>
      </c>
      <c r="F6135" s="12" t="s">
        <v>10</v>
      </c>
      <c r="G6135" s="12" t="s">
        <v>14610</v>
      </c>
      <c r="H6135" s="12" t="s">
        <v>10</v>
      </c>
    </row>
    <row r="6136" s="73" customFormat="1" spans="1:8">
      <c r="A6136" s="35" t="s">
        <v>12479</v>
      </c>
      <c r="B6136" s="67" t="s">
        <v>14670</v>
      </c>
      <c r="C6136" s="69" t="s">
        <v>14671</v>
      </c>
      <c r="D6136" s="70" t="s">
        <v>19</v>
      </c>
      <c r="E6136" s="67" t="s">
        <v>12669</v>
      </c>
      <c r="F6136" s="12" t="s">
        <v>14672</v>
      </c>
      <c r="G6136" s="12" t="s">
        <v>10</v>
      </c>
      <c r="H6136" s="12" t="s">
        <v>10</v>
      </c>
    </row>
    <row r="6137" s="73" customFormat="1" spans="1:8">
      <c r="A6137" s="35" t="s">
        <v>12479</v>
      </c>
      <c r="B6137" s="67" t="s">
        <v>14673</v>
      </c>
      <c r="C6137" s="69" t="s">
        <v>14674</v>
      </c>
      <c r="D6137" s="70" t="s">
        <v>19</v>
      </c>
      <c r="E6137" s="67" t="s">
        <v>12669</v>
      </c>
      <c r="F6137" s="12" t="s">
        <v>10</v>
      </c>
      <c r="G6137" s="12" t="s">
        <v>10</v>
      </c>
      <c r="H6137" s="12" t="s">
        <v>10</v>
      </c>
    </row>
    <row r="6138" s="73" customFormat="1" spans="1:8">
      <c r="A6138" s="35" t="s">
        <v>12479</v>
      </c>
      <c r="B6138" s="67" t="s">
        <v>14675</v>
      </c>
      <c r="C6138" s="69" t="s">
        <v>14676</v>
      </c>
      <c r="D6138" s="70" t="s">
        <v>19</v>
      </c>
      <c r="E6138" s="67" t="s">
        <v>12669</v>
      </c>
      <c r="F6138" s="12" t="s">
        <v>10</v>
      </c>
      <c r="G6138" s="12" t="s">
        <v>10</v>
      </c>
      <c r="H6138" s="12" t="s">
        <v>10</v>
      </c>
    </row>
    <row r="6139" s="73" customFormat="1" ht="24" spans="1:8">
      <c r="A6139" s="35" t="s">
        <v>12479</v>
      </c>
      <c r="B6139" s="67" t="s">
        <v>14677</v>
      </c>
      <c r="C6139" s="69" t="s">
        <v>14678</v>
      </c>
      <c r="D6139" s="70" t="s">
        <v>19</v>
      </c>
      <c r="E6139" s="67" t="s">
        <v>12669</v>
      </c>
      <c r="F6139" s="12" t="s">
        <v>10</v>
      </c>
      <c r="G6139" s="12" t="s">
        <v>10</v>
      </c>
      <c r="H6139" s="12" t="s">
        <v>10</v>
      </c>
    </row>
    <row r="6140" s="73" customFormat="1" ht="24" spans="1:8">
      <c r="A6140" s="35" t="s">
        <v>12479</v>
      </c>
      <c r="B6140" s="67" t="s">
        <v>14679</v>
      </c>
      <c r="C6140" s="69" t="s">
        <v>14680</v>
      </c>
      <c r="D6140" s="70" t="s">
        <v>19</v>
      </c>
      <c r="E6140" s="67" t="s">
        <v>14681</v>
      </c>
      <c r="F6140" s="12" t="s">
        <v>10</v>
      </c>
      <c r="G6140" s="12" t="s">
        <v>10</v>
      </c>
      <c r="H6140" s="12" t="s">
        <v>14682</v>
      </c>
    </row>
    <row r="6141" s="73" customFormat="1" ht="36" spans="1:8">
      <c r="A6141" s="35" t="s">
        <v>12479</v>
      </c>
      <c r="B6141" s="67" t="s">
        <v>14683</v>
      </c>
      <c r="C6141" s="69" t="s">
        <v>14684</v>
      </c>
      <c r="D6141" s="70" t="s">
        <v>19</v>
      </c>
      <c r="E6141" s="67" t="s">
        <v>14685</v>
      </c>
      <c r="F6141" s="12" t="s">
        <v>10</v>
      </c>
      <c r="G6141" s="12" t="s">
        <v>10</v>
      </c>
      <c r="H6141" s="12" t="s">
        <v>10</v>
      </c>
    </row>
    <row r="6142" s="73" customFormat="1" spans="1:8">
      <c r="A6142" s="35" t="s">
        <v>10</v>
      </c>
      <c r="B6142" s="67" t="s">
        <v>14686</v>
      </c>
      <c r="C6142" s="69" t="s">
        <v>14687</v>
      </c>
      <c r="D6142" s="70" t="s">
        <v>10</v>
      </c>
      <c r="E6142" s="67" t="s">
        <v>10</v>
      </c>
      <c r="F6142" s="12" t="s">
        <v>10</v>
      </c>
      <c r="G6142" s="12" t="s">
        <v>10</v>
      </c>
      <c r="H6142" s="12" t="s">
        <v>10</v>
      </c>
    </row>
    <row r="6143" s="73" customFormat="1" spans="1:8">
      <c r="A6143" s="35" t="s">
        <v>12479</v>
      </c>
      <c r="B6143" s="67" t="s">
        <v>14688</v>
      </c>
      <c r="C6143" s="69" t="s">
        <v>14689</v>
      </c>
      <c r="D6143" s="70" t="s">
        <v>19</v>
      </c>
      <c r="E6143" s="67" t="s">
        <v>9970</v>
      </c>
      <c r="F6143" s="12" t="s">
        <v>14690</v>
      </c>
      <c r="G6143" s="12" t="s">
        <v>10</v>
      </c>
      <c r="H6143" s="12" t="s">
        <v>10</v>
      </c>
    </row>
    <row r="6144" s="73" customFormat="1" ht="24" spans="1:8">
      <c r="A6144" s="35" t="s">
        <v>12479</v>
      </c>
      <c r="B6144" s="67" t="s">
        <v>14691</v>
      </c>
      <c r="C6144" s="69" t="s">
        <v>14692</v>
      </c>
      <c r="D6144" s="70" t="s">
        <v>19</v>
      </c>
      <c r="E6144" s="67" t="s">
        <v>14693</v>
      </c>
      <c r="F6144" s="12" t="s">
        <v>14694</v>
      </c>
      <c r="G6144" s="12" t="s">
        <v>10</v>
      </c>
      <c r="H6144" s="12" t="s">
        <v>10</v>
      </c>
    </row>
    <row r="6145" s="73" customFormat="1" ht="24" spans="1:8">
      <c r="A6145" s="35" t="s">
        <v>12479</v>
      </c>
      <c r="B6145" s="67" t="s">
        <v>14695</v>
      </c>
      <c r="C6145" s="69" t="s">
        <v>14696</v>
      </c>
      <c r="D6145" s="70" t="s">
        <v>19</v>
      </c>
      <c r="E6145" s="67" t="s">
        <v>2116</v>
      </c>
      <c r="F6145" s="12" t="s">
        <v>10</v>
      </c>
      <c r="G6145" s="12" t="s">
        <v>10</v>
      </c>
      <c r="H6145" s="12" t="s">
        <v>10</v>
      </c>
    </row>
    <row r="6146" s="73" customFormat="1" spans="1:8">
      <c r="A6146" s="35" t="s">
        <v>12479</v>
      </c>
      <c r="B6146" s="67" t="s">
        <v>14697</v>
      </c>
      <c r="C6146" s="69" t="s">
        <v>14698</v>
      </c>
      <c r="D6146" s="70" t="s">
        <v>19</v>
      </c>
      <c r="E6146" s="67" t="s">
        <v>2116</v>
      </c>
      <c r="F6146" s="12" t="s">
        <v>10</v>
      </c>
      <c r="G6146" s="12" t="s">
        <v>10</v>
      </c>
      <c r="H6146" s="12" t="s">
        <v>10</v>
      </c>
    </row>
    <row r="6147" s="73" customFormat="1" ht="24" spans="1:8">
      <c r="A6147" s="35" t="s">
        <v>12479</v>
      </c>
      <c r="B6147" s="67" t="s">
        <v>14699</v>
      </c>
      <c r="C6147" s="69" t="s">
        <v>14700</v>
      </c>
      <c r="D6147" s="70" t="s">
        <v>19</v>
      </c>
      <c r="E6147" s="67" t="s">
        <v>7772</v>
      </c>
      <c r="F6147" s="12" t="s">
        <v>10</v>
      </c>
      <c r="G6147" s="12" t="s">
        <v>10</v>
      </c>
      <c r="H6147" s="12" t="s">
        <v>10</v>
      </c>
    </row>
    <row r="6148" s="73" customFormat="1" spans="1:8">
      <c r="A6148" s="35" t="s">
        <v>12479</v>
      </c>
      <c r="B6148" s="67" t="s">
        <v>14701</v>
      </c>
      <c r="C6148" s="69" t="s">
        <v>14702</v>
      </c>
      <c r="D6148" s="70" t="s">
        <v>19</v>
      </c>
      <c r="E6148" s="67" t="s">
        <v>869</v>
      </c>
      <c r="F6148" s="12" t="s">
        <v>10</v>
      </c>
      <c r="G6148" s="12" t="s">
        <v>10</v>
      </c>
      <c r="H6148" s="12" t="s">
        <v>10</v>
      </c>
    </row>
    <row r="6149" s="73" customFormat="1" spans="1:8">
      <c r="A6149" s="35" t="s">
        <v>12479</v>
      </c>
      <c r="B6149" s="67" t="s">
        <v>14703</v>
      </c>
      <c r="C6149" s="69" t="s">
        <v>14704</v>
      </c>
      <c r="D6149" s="70" t="s">
        <v>19</v>
      </c>
      <c r="E6149" s="67" t="s">
        <v>1892</v>
      </c>
      <c r="F6149" s="12" t="s">
        <v>10</v>
      </c>
      <c r="G6149" s="12" t="s">
        <v>10</v>
      </c>
      <c r="H6149" s="12" t="s">
        <v>10</v>
      </c>
    </row>
    <row r="6150" s="73" customFormat="1" spans="1:8">
      <c r="A6150" s="35" t="s">
        <v>12479</v>
      </c>
      <c r="B6150" s="67" t="s">
        <v>14705</v>
      </c>
      <c r="C6150" s="69" t="s">
        <v>14706</v>
      </c>
      <c r="D6150" s="70" t="s">
        <v>19</v>
      </c>
      <c r="E6150" s="67" t="s">
        <v>12464</v>
      </c>
      <c r="F6150" s="12" t="s">
        <v>10</v>
      </c>
      <c r="G6150" s="12" t="s">
        <v>10</v>
      </c>
      <c r="H6150" s="12" t="s">
        <v>10</v>
      </c>
    </row>
    <row r="6151" s="73" customFormat="1" spans="1:8">
      <c r="A6151" s="35" t="s">
        <v>12479</v>
      </c>
      <c r="B6151" s="67" t="s">
        <v>14707</v>
      </c>
      <c r="C6151" s="69" t="s">
        <v>14708</v>
      </c>
      <c r="D6151" s="70" t="s">
        <v>19</v>
      </c>
      <c r="E6151" s="67" t="s">
        <v>12464</v>
      </c>
      <c r="F6151" s="12" t="s">
        <v>14709</v>
      </c>
      <c r="G6151" s="12" t="s">
        <v>10</v>
      </c>
      <c r="H6151" s="12" t="s">
        <v>10</v>
      </c>
    </row>
    <row r="6152" s="73" customFormat="1" spans="1:8">
      <c r="A6152" s="35" t="s">
        <v>12479</v>
      </c>
      <c r="B6152" s="67" t="s">
        <v>14710</v>
      </c>
      <c r="C6152" s="69" t="s">
        <v>14711</v>
      </c>
      <c r="D6152" s="70" t="s">
        <v>19</v>
      </c>
      <c r="E6152" s="67" t="s">
        <v>12464</v>
      </c>
      <c r="F6152" s="12" t="s">
        <v>10</v>
      </c>
      <c r="G6152" s="12" t="s">
        <v>10</v>
      </c>
      <c r="H6152" s="12" t="s">
        <v>10</v>
      </c>
    </row>
    <row r="6153" s="73" customFormat="1" spans="1:8">
      <c r="A6153" s="35" t="s">
        <v>12479</v>
      </c>
      <c r="B6153" s="67" t="s">
        <v>14712</v>
      </c>
      <c r="C6153" s="69" t="s">
        <v>14713</v>
      </c>
      <c r="D6153" s="70" t="s">
        <v>19</v>
      </c>
      <c r="E6153" s="67" t="s">
        <v>1892</v>
      </c>
      <c r="F6153" s="12" t="s">
        <v>10</v>
      </c>
      <c r="G6153" s="12" t="s">
        <v>10</v>
      </c>
      <c r="H6153" s="12" t="s">
        <v>10</v>
      </c>
    </row>
    <row r="6154" s="73" customFormat="1" spans="1:8">
      <c r="A6154" s="35" t="s">
        <v>12479</v>
      </c>
      <c r="B6154" s="67" t="s">
        <v>14714</v>
      </c>
      <c r="C6154" s="69" t="s">
        <v>14715</v>
      </c>
      <c r="D6154" s="70" t="s">
        <v>19</v>
      </c>
      <c r="E6154" s="67" t="s">
        <v>357</v>
      </c>
      <c r="F6154" s="12" t="s">
        <v>10</v>
      </c>
      <c r="G6154" s="12" t="s">
        <v>10</v>
      </c>
      <c r="H6154" s="12" t="s">
        <v>10</v>
      </c>
    </row>
    <row r="6155" s="73" customFormat="1" spans="1:8">
      <c r="A6155" s="35" t="s">
        <v>12479</v>
      </c>
      <c r="B6155" s="67" t="s">
        <v>14716</v>
      </c>
      <c r="C6155" s="69" t="s">
        <v>14717</v>
      </c>
      <c r="D6155" s="70" t="s">
        <v>19</v>
      </c>
      <c r="E6155" s="67" t="s">
        <v>12669</v>
      </c>
      <c r="F6155" s="12" t="s">
        <v>10</v>
      </c>
      <c r="G6155" s="12" t="s">
        <v>10</v>
      </c>
      <c r="H6155" s="12" t="s">
        <v>10</v>
      </c>
    </row>
    <row r="6156" s="73" customFormat="1" ht="36" spans="1:8">
      <c r="A6156" s="35" t="s">
        <v>12479</v>
      </c>
      <c r="B6156" s="67" t="s">
        <v>14718</v>
      </c>
      <c r="C6156" s="69" t="s">
        <v>14719</v>
      </c>
      <c r="D6156" s="70" t="s">
        <v>1749</v>
      </c>
      <c r="E6156" s="67" t="s">
        <v>3304</v>
      </c>
      <c r="F6156" s="12" t="s">
        <v>14720</v>
      </c>
      <c r="G6156" s="12" t="s">
        <v>10</v>
      </c>
      <c r="H6156" s="12" t="s">
        <v>14721</v>
      </c>
    </row>
    <row r="6157" s="73" customFormat="1" ht="24" spans="1:8">
      <c r="A6157" s="35" t="s">
        <v>12479</v>
      </c>
      <c r="B6157" s="67" t="s">
        <v>14722</v>
      </c>
      <c r="C6157" s="69" t="s">
        <v>14723</v>
      </c>
      <c r="D6157" s="70" t="s">
        <v>1749</v>
      </c>
      <c r="E6157" s="67" t="s">
        <v>3304</v>
      </c>
      <c r="F6157" s="12" t="s">
        <v>10</v>
      </c>
      <c r="G6157" s="12" t="s">
        <v>10</v>
      </c>
      <c r="H6157" s="12" t="s">
        <v>10</v>
      </c>
    </row>
    <row r="6158" s="73" customFormat="1" ht="24" spans="1:8">
      <c r="A6158" s="35" t="s">
        <v>12479</v>
      </c>
      <c r="B6158" s="67" t="s">
        <v>14724</v>
      </c>
      <c r="C6158" s="69" t="s">
        <v>14725</v>
      </c>
      <c r="D6158" s="70" t="s">
        <v>1749</v>
      </c>
      <c r="E6158" s="67" t="s">
        <v>3304</v>
      </c>
      <c r="F6158" s="12" t="s">
        <v>10</v>
      </c>
      <c r="G6158" s="12" t="s">
        <v>10</v>
      </c>
      <c r="H6158" s="12" t="s">
        <v>10</v>
      </c>
    </row>
    <row r="6159" s="73" customFormat="1" ht="24" spans="1:8">
      <c r="A6159" s="35" t="s">
        <v>12479</v>
      </c>
      <c r="B6159" s="67" t="s">
        <v>14726</v>
      </c>
      <c r="C6159" s="69" t="s">
        <v>14727</v>
      </c>
      <c r="D6159" s="70" t="s">
        <v>1749</v>
      </c>
      <c r="E6159" s="67" t="s">
        <v>7490</v>
      </c>
      <c r="F6159" s="12" t="s">
        <v>10</v>
      </c>
      <c r="G6159" s="12" t="s">
        <v>10</v>
      </c>
      <c r="H6159" s="12" t="s">
        <v>10</v>
      </c>
    </row>
    <row r="6160" s="73" customFormat="1" ht="24" spans="1:8">
      <c r="A6160" s="35" t="s">
        <v>12479</v>
      </c>
      <c r="B6160" s="67" t="s">
        <v>14728</v>
      </c>
      <c r="C6160" s="69" t="s">
        <v>14729</v>
      </c>
      <c r="D6160" s="70" t="s">
        <v>1749</v>
      </c>
      <c r="E6160" s="67" t="s">
        <v>3304</v>
      </c>
      <c r="F6160" s="12" t="s">
        <v>10</v>
      </c>
      <c r="G6160" s="12" t="s">
        <v>10</v>
      </c>
      <c r="H6160" s="12" t="s">
        <v>14721</v>
      </c>
    </row>
    <row r="6161" s="73" customFormat="1" ht="24" spans="1:8">
      <c r="A6161" s="35" t="s">
        <v>12479</v>
      </c>
      <c r="B6161" s="67" t="s">
        <v>14730</v>
      </c>
      <c r="C6161" s="69" t="s">
        <v>14731</v>
      </c>
      <c r="D6161" s="70" t="s">
        <v>1749</v>
      </c>
      <c r="E6161" s="67" t="s">
        <v>3304</v>
      </c>
      <c r="F6161" s="12" t="s">
        <v>10</v>
      </c>
      <c r="G6161" s="12" t="s">
        <v>10</v>
      </c>
      <c r="H6161" s="12" t="s">
        <v>14721</v>
      </c>
    </row>
    <row r="6162" s="73" customFormat="1" spans="1:8">
      <c r="A6162" s="35" t="s">
        <v>12479</v>
      </c>
      <c r="B6162" s="67" t="s">
        <v>14732</v>
      </c>
      <c r="C6162" s="69" t="s">
        <v>14733</v>
      </c>
      <c r="D6162" s="70" t="s">
        <v>19</v>
      </c>
      <c r="E6162" s="67" t="s">
        <v>12826</v>
      </c>
      <c r="F6162" s="12" t="s">
        <v>10</v>
      </c>
      <c r="G6162" s="12" t="s">
        <v>10</v>
      </c>
      <c r="H6162" s="12" t="s">
        <v>10</v>
      </c>
    </row>
    <row r="6163" s="73" customFormat="1" spans="1:8">
      <c r="A6163" s="35" t="s">
        <v>10</v>
      </c>
      <c r="B6163" s="67" t="s">
        <v>14734</v>
      </c>
      <c r="C6163" s="69" t="s">
        <v>14735</v>
      </c>
      <c r="D6163" s="70" t="s">
        <v>10</v>
      </c>
      <c r="E6163" s="67" t="s">
        <v>10</v>
      </c>
      <c r="F6163" s="12" t="s">
        <v>10</v>
      </c>
      <c r="G6163" s="12" t="s">
        <v>10</v>
      </c>
      <c r="H6163" s="12" t="s">
        <v>10</v>
      </c>
    </row>
    <row r="6164" s="73" customFormat="1" ht="24" spans="1:8">
      <c r="A6164" s="35" t="s">
        <v>12479</v>
      </c>
      <c r="B6164" s="67" t="s">
        <v>14736</v>
      </c>
      <c r="C6164" s="69" t="s">
        <v>14737</v>
      </c>
      <c r="D6164" s="70" t="s">
        <v>19</v>
      </c>
      <c r="E6164" s="67" t="s">
        <v>13461</v>
      </c>
      <c r="F6164" s="12" t="s">
        <v>10</v>
      </c>
      <c r="G6164" s="12" t="s">
        <v>10</v>
      </c>
      <c r="H6164" s="12" t="s">
        <v>10</v>
      </c>
    </row>
    <row r="6165" s="73" customFormat="1" ht="24" spans="1:8">
      <c r="A6165" s="35" t="s">
        <v>12479</v>
      </c>
      <c r="B6165" s="67" t="s">
        <v>14738</v>
      </c>
      <c r="C6165" s="69" t="s">
        <v>14739</v>
      </c>
      <c r="D6165" s="70" t="s">
        <v>19</v>
      </c>
      <c r="E6165" s="67" t="s">
        <v>8418</v>
      </c>
      <c r="F6165" s="12" t="s">
        <v>10</v>
      </c>
      <c r="G6165" s="12" t="s">
        <v>10</v>
      </c>
      <c r="H6165" s="12" t="s">
        <v>10</v>
      </c>
    </row>
    <row r="6166" s="73" customFormat="1" ht="36" spans="1:8">
      <c r="A6166" s="35" t="s">
        <v>12479</v>
      </c>
      <c r="B6166" s="67" t="s">
        <v>14740</v>
      </c>
      <c r="C6166" s="69" t="s">
        <v>14741</v>
      </c>
      <c r="D6166" s="70" t="s">
        <v>19</v>
      </c>
      <c r="E6166" s="67" t="s">
        <v>14742</v>
      </c>
      <c r="F6166" s="12" t="s">
        <v>14743</v>
      </c>
      <c r="G6166" s="12" t="s">
        <v>10</v>
      </c>
      <c r="H6166" s="12" t="s">
        <v>10</v>
      </c>
    </row>
    <row r="6167" s="73" customFormat="1" spans="1:8">
      <c r="A6167" s="35" t="s">
        <v>12479</v>
      </c>
      <c r="B6167" s="67" t="s">
        <v>14744</v>
      </c>
      <c r="C6167" s="69" t="s">
        <v>14745</v>
      </c>
      <c r="D6167" s="70" t="s">
        <v>19</v>
      </c>
      <c r="E6167" s="67" t="s">
        <v>3289</v>
      </c>
      <c r="F6167" s="12" t="s">
        <v>10</v>
      </c>
      <c r="G6167" s="12" t="s">
        <v>10</v>
      </c>
      <c r="H6167" s="12" t="s">
        <v>10</v>
      </c>
    </row>
    <row r="6168" s="73" customFormat="1" spans="1:8">
      <c r="A6168" s="35" t="s">
        <v>12479</v>
      </c>
      <c r="B6168" s="67" t="s">
        <v>14746</v>
      </c>
      <c r="C6168" s="69" t="s">
        <v>14747</v>
      </c>
      <c r="D6168" s="70" t="s">
        <v>19</v>
      </c>
      <c r="E6168" s="67" t="s">
        <v>13270</v>
      </c>
      <c r="F6168" s="12" t="s">
        <v>10</v>
      </c>
      <c r="G6168" s="12" t="s">
        <v>10</v>
      </c>
      <c r="H6168" s="12" t="s">
        <v>10</v>
      </c>
    </row>
    <row r="6169" s="73" customFormat="1" ht="24" spans="1:8">
      <c r="A6169" s="35" t="s">
        <v>12479</v>
      </c>
      <c r="B6169" s="67" t="s">
        <v>14748</v>
      </c>
      <c r="C6169" s="69" t="s">
        <v>14749</v>
      </c>
      <c r="D6169" s="70" t="s">
        <v>19</v>
      </c>
      <c r="E6169" s="67" t="s">
        <v>8424</v>
      </c>
      <c r="F6169" s="12" t="s">
        <v>10</v>
      </c>
      <c r="G6169" s="12" t="s">
        <v>10</v>
      </c>
      <c r="H6169" s="12" t="s">
        <v>14750</v>
      </c>
    </row>
    <row r="6170" s="73" customFormat="1" ht="24" spans="1:8">
      <c r="A6170" s="35" t="s">
        <v>12479</v>
      </c>
      <c r="B6170" s="67" t="s">
        <v>14751</v>
      </c>
      <c r="C6170" s="69" t="s">
        <v>14752</v>
      </c>
      <c r="D6170" s="70" t="s">
        <v>19</v>
      </c>
      <c r="E6170" s="67" t="s">
        <v>3289</v>
      </c>
      <c r="F6170" s="12" t="s">
        <v>10</v>
      </c>
      <c r="G6170" s="12" t="s">
        <v>10</v>
      </c>
      <c r="H6170" s="12" t="s">
        <v>14750</v>
      </c>
    </row>
    <row r="6171" s="73" customFormat="1" spans="1:8">
      <c r="A6171" s="35" t="s">
        <v>10</v>
      </c>
      <c r="B6171" s="67" t="s">
        <v>14753</v>
      </c>
      <c r="C6171" s="69" t="s">
        <v>14754</v>
      </c>
      <c r="D6171" s="70" t="s">
        <v>10</v>
      </c>
      <c r="E6171" s="67" t="s">
        <v>10</v>
      </c>
      <c r="F6171" s="12" t="s">
        <v>10</v>
      </c>
      <c r="G6171" s="12" t="s">
        <v>14755</v>
      </c>
      <c r="H6171" s="12" t="s">
        <v>10</v>
      </c>
    </row>
    <row r="6172" s="73" customFormat="1" spans="1:8">
      <c r="A6172" s="35" t="s">
        <v>12479</v>
      </c>
      <c r="B6172" s="67" t="s">
        <v>14756</v>
      </c>
      <c r="C6172" s="69" t="s">
        <v>14757</v>
      </c>
      <c r="D6172" s="70" t="s">
        <v>8914</v>
      </c>
      <c r="E6172" s="67" t="s">
        <v>386</v>
      </c>
      <c r="F6172" s="12" t="s">
        <v>10</v>
      </c>
      <c r="G6172" s="12" t="s">
        <v>10</v>
      </c>
      <c r="H6172" s="12" t="s">
        <v>10</v>
      </c>
    </row>
    <row r="6173" s="73" customFormat="1" ht="24" spans="1:8">
      <c r="A6173" s="35" t="s">
        <v>12479</v>
      </c>
      <c r="B6173" s="67" t="s">
        <v>14758</v>
      </c>
      <c r="C6173" s="69" t="s">
        <v>14759</v>
      </c>
      <c r="D6173" s="70" t="s">
        <v>8914</v>
      </c>
      <c r="E6173" s="67" t="s">
        <v>453</v>
      </c>
      <c r="F6173" s="12" t="s">
        <v>14760</v>
      </c>
      <c r="G6173" s="12" t="s">
        <v>10</v>
      </c>
      <c r="H6173" s="12" t="s">
        <v>10</v>
      </c>
    </row>
    <row r="6174" s="73" customFormat="1" ht="24" spans="1:8">
      <c r="A6174" s="35" t="s">
        <v>12479</v>
      </c>
      <c r="B6174" s="67" t="s">
        <v>14761</v>
      </c>
      <c r="C6174" s="69" t="s">
        <v>14762</v>
      </c>
      <c r="D6174" s="70" t="s">
        <v>8914</v>
      </c>
      <c r="E6174" s="67" t="s">
        <v>353</v>
      </c>
      <c r="F6174" s="12" t="s">
        <v>14760</v>
      </c>
      <c r="G6174" s="12" t="s">
        <v>10</v>
      </c>
      <c r="H6174" s="12" t="s">
        <v>10</v>
      </c>
    </row>
    <row r="6175" s="73" customFormat="1" ht="24" spans="1:8">
      <c r="A6175" s="35" t="s">
        <v>12479</v>
      </c>
      <c r="B6175" s="67" t="s">
        <v>14763</v>
      </c>
      <c r="C6175" s="69" t="s">
        <v>14764</v>
      </c>
      <c r="D6175" s="70" t="s">
        <v>8914</v>
      </c>
      <c r="E6175" s="67" t="s">
        <v>474</v>
      </c>
      <c r="F6175" s="12" t="s">
        <v>14760</v>
      </c>
      <c r="G6175" s="12" t="s">
        <v>10</v>
      </c>
      <c r="H6175" s="12" t="s">
        <v>10</v>
      </c>
    </row>
    <row r="6176" s="73" customFormat="1" ht="144" spans="1:8">
      <c r="A6176" s="35" t="s">
        <v>12479</v>
      </c>
      <c r="B6176" s="67" t="s">
        <v>14765</v>
      </c>
      <c r="C6176" s="69" t="s">
        <v>14766</v>
      </c>
      <c r="D6176" s="70" t="s">
        <v>8914</v>
      </c>
      <c r="E6176" s="67" t="s">
        <v>67</v>
      </c>
      <c r="F6176" s="12" t="s">
        <v>14767</v>
      </c>
      <c r="G6176" s="12" t="s">
        <v>10</v>
      </c>
      <c r="H6176" s="12" t="s">
        <v>10</v>
      </c>
    </row>
    <row r="6177" s="73" customFormat="1" ht="36" spans="1:8">
      <c r="A6177" s="35" t="s">
        <v>12479</v>
      </c>
      <c r="B6177" s="67" t="s">
        <v>14768</v>
      </c>
      <c r="C6177" s="69" t="s">
        <v>14769</v>
      </c>
      <c r="D6177" s="70" t="s">
        <v>8914</v>
      </c>
      <c r="E6177" s="67" t="s">
        <v>937</v>
      </c>
      <c r="F6177" s="12" t="s">
        <v>14770</v>
      </c>
      <c r="G6177" s="12" t="s">
        <v>10</v>
      </c>
      <c r="H6177" s="12" t="s">
        <v>10</v>
      </c>
    </row>
    <row r="6178" s="73" customFormat="1" spans="1:8">
      <c r="A6178" s="35" t="s">
        <v>12479</v>
      </c>
      <c r="B6178" s="67" t="s">
        <v>14771</v>
      </c>
      <c r="C6178" s="69" t="s">
        <v>14772</v>
      </c>
      <c r="D6178" s="70" t="s">
        <v>8914</v>
      </c>
      <c r="E6178" s="67" t="s">
        <v>937</v>
      </c>
      <c r="F6178" s="12" t="s">
        <v>10</v>
      </c>
      <c r="G6178" s="12" t="s">
        <v>10</v>
      </c>
      <c r="H6178" s="12" t="s">
        <v>10</v>
      </c>
    </row>
    <row r="6179" s="73" customFormat="1" spans="1:8">
      <c r="A6179" s="35" t="s">
        <v>12479</v>
      </c>
      <c r="B6179" s="67" t="s">
        <v>14773</v>
      </c>
      <c r="C6179" s="69" t="s">
        <v>14774</v>
      </c>
      <c r="D6179" s="70" t="s">
        <v>8914</v>
      </c>
      <c r="E6179" s="67" t="s">
        <v>937</v>
      </c>
      <c r="F6179" s="12" t="s">
        <v>10</v>
      </c>
      <c r="G6179" s="12" t="s">
        <v>10</v>
      </c>
      <c r="H6179" s="12" t="s">
        <v>10</v>
      </c>
    </row>
    <row r="6180" s="73" customFormat="1" spans="1:8">
      <c r="A6180" s="35" t="s">
        <v>12479</v>
      </c>
      <c r="B6180" s="67" t="s">
        <v>14775</v>
      </c>
      <c r="C6180" s="69" t="s">
        <v>14776</v>
      </c>
      <c r="D6180" s="70" t="s">
        <v>8914</v>
      </c>
      <c r="E6180" s="67" t="s">
        <v>937</v>
      </c>
      <c r="F6180" s="12" t="s">
        <v>10</v>
      </c>
      <c r="G6180" s="12" t="s">
        <v>10</v>
      </c>
      <c r="H6180" s="12" t="s">
        <v>10</v>
      </c>
    </row>
    <row r="6181" s="73" customFormat="1" ht="36" spans="1:8">
      <c r="A6181" s="35" t="s">
        <v>12479</v>
      </c>
      <c r="B6181" s="67" t="s">
        <v>14777</v>
      </c>
      <c r="C6181" s="69" t="s">
        <v>14778</v>
      </c>
      <c r="D6181" s="70" t="s">
        <v>8914</v>
      </c>
      <c r="E6181" s="67" t="s">
        <v>353</v>
      </c>
      <c r="F6181" s="12" t="s">
        <v>14779</v>
      </c>
      <c r="G6181" s="12" t="s">
        <v>13749</v>
      </c>
      <c r="H6181" s="12" t="s">
        <v>10</v>
      </c>
    </row>
    <row r="6182" s="73" customFormat="1" ht="24" spans="1:8">
      <c r="A6182" s="35" t="s">
        <v>12479</v>
      </c>
      <c r="B6182" s="67" t="s">
        <v>14780</v>
      </c>
      <c r="C6182" s="69" t="s">
        <v>14781</v>
      </c>
      <c r="D6182" s="70" t="s">
        <v>8914</v>
      </c>
      <c r="E6182" s="67" t="s">
        <v>353</v>
      </c>
      <c r="F6182" s="12" t="s">
        <v>10</v>
      </c>
      <c r="G6182" s="12" t="s">
        <v>10</v>
      </c>
      <c r="H6182" s="12" t="s">
        <v>10</v>
      </c>
    </row>
    <row r="6183" s="73" customFormat="1" ht="24" spans="1:8">
      <c r="A6183" s="35" t="s">
        <v>12479</v>
      </c>
      <c r="B6183" s="67" t="s">
        <v>14782</v>
      </c>
      <c r="C6183" s="69" t="s">
        <v>14783</v>
      </c>
      <c r="D6183" s="70" t="s">
        <v>8914</v>
      </c>
      <c r="E6183" s="67" t="s">
        <v>353</v>
      </c>
      <c r="F6183" s="12" t="s">
        <v>10</v>
      </c>
      <c r="G6183" s="12" t="s">
        <v>10</v>
      </c>
      <c r="H6183" s="12" t="s">
        <v>10</v>
      </c>
    </row>
    <row r="6184" s="73" customFormat="1" ht="24" spans="1:8">
      <c r="A6184" s="35" t="s">
        <v>12479</v>
      </c>
      <c r="B6184" s="67" t="s">
        <v>14784</v>
      </c>
      <c r="C6184" s="69" t="s">
        <v>14785</v>
      </c>
      <c r="D6184" s="70" t="s">
        <v>8914</v>
      </c>
      <c r="E6184" s="67" t="s">
        <v>353</v>
      </c>
      <c r="F6184" s="12" t="s">
        <v>10</v>
      </c>
      <c r="G6184" s="12" t="s">
        <v>10</v>
      </c>
      <c r="H6184" s="12" t="s">
        <v>10</v>
      </c>
    </row>
    <row r="6185" s="73" customFormat="1" ht="36" spans="1:8">
      <c r="A6185" s="35" t="s">
        <v>12479</v>
      </c>
      <c r="B6185" s="67" t="s">
        <v>14786</v>
      </c>
      <c r="C6185" s="69" t="s">
        <v>14787</v>
      </c>
      <c r="D6185" s="70" t="s">
        <v>8914</v>
      </c>
      <c r="E6185" s="67" t="s">
        <v>42</v>
      </c>
      <c r="F6185" s="12" t="s">
        <v>14788</v>
      </c>
      <c r="G6185" s="12" t="s">
        <v>14789</v>
      </c>
      <c r="H6185" s="12" t="s">
        <v>10</v>
      </c>
    </row>
    <row r="6186" s="73" customFormat="1" spans="1:8">
      <c r="A6186" s="35" t="s">
        <v>12479</v>
      </c>
      <c r="B6186" s="67" t="s">
        <v>14790</v>
      </c>
      <c r="C6186" s="69" t="s">
        <v>14791</v>
      </c>
      <c r="D6186" s="70" t="s">
        <v>8914</v>
      </c>
      <c r="E6186" s="67" t="s">
        <v>42</v>
      </c>
      <c r="F6186" s="12" t="s">
        <v>10</v>
      </c>
      <c r="G6186" s="12" t="s">
        <v>10</v>
      </c>
      <c r="H6186" s="12" t="s">
        <v>10</v>
      </c>
    </row>
    <row r="6187" s="73" customFormat="1" spans="1:8">
      <c r="A6187" s="35" t="s">
        <v>12479</v>
      </c>
      <c r="B6187" s="67" t="s">
        <v>14792</v>
      </c>
      <c r="C6187" s="69" t="s">
        <v>14793</v>
      </c>
      <c r="D6187" s="70" t="s">
        <v>8914</v>
      </c>
      <c r="E6187" s="67" t="s">
        <v>42</v>
      </c>
      <c r="F6187" s="12" t="s">
        <v>10</v>
      </c>
      <c r="G6187" s="12" t="s">
        <v>10</v>
      </c>
      <c r="H6187" s="12" t="s">
        <v>10</v>
      </c>
    </row>
    <row r="6188" s="73" customFormat="1" spans="1:8">
      <c r="A6188" s="35" t="s">
        <v>12479</v>
      </c>
      <c r="B6188" s="67" t="s">
        <v>14794</v>
      </c>
      <c r="C6188" s="69" t="s">
        <v>14795</v>
      </c>
      <c r="D6188" s="70" t="s">
        <v>8914</v>
      </c>
      <c r="E6188" s="67" t="s">
        <v>42</v>
      </c>
      <c r="F6188" s="12" t="s">
        <v>10</v>
      </c>
      <c r="G6188" s="12" t="s">
        <v>10</v>
      </c>
      <c r="H6188" s="12" t="s">
        <v>10</v>
      </c>
    </row>
    <row r="6189" s="73" customFormat="1" ht="108" spans="1:8">
      <c r="A6189" s="35" t="s">
        <v>12479</v>
      </c>
      <c r="B6189" s="67" t="s">
        <v>14796</v>
      </c>
      <c r="C6189" s="69" t="s">
        <v>14797</v>
      </c>
      <c r="D6189" s="70" t="s">
        <v>8914</v>
      </c>
      <c r="E6189" s="67" t="s">
        <v>1787</v>
      </c>
      <c r="F6189" s="12" t="s">
        <v>14798</v>
      </c>
      <c r="G6189" s="12" t="s">
        <v>14789</v>
      </c>
      <c r="H6189" s="12" t="s">
        <v>10</v>
      </c>
    </row>
    <row r="6190" s="73" customFormat="1" spans="1:8">
      <c r="A6190" s="35" t="s">
        <v>12479</v>
      </c>
      <c r="B6190" s="67" t="s">
        <v>14799</v>
      </c>
      <c r="C6190" s="69" t="s">
        <v>14800</v>
      </c>
      <c r="D6190" s="70" t="s">
        <v>8914</v>
      </c>
      <c r="E6190" s="67" t="s">
        <v>1787</v>
      </c>
      <c r="F6190" s="12" t="s">
        <v>10</v>
      </c>
      <c r="G6190" s="12" t="s">
        <v>10</v>
      </c>
      <c r="H6190" s="12" t="s">
        <v>10</v>
      </c>
    </row>
    <row r="6191" s="73" customFormat="1" spans="1:8">
      <c r="A6191" s="35" t="s">
        <v>12479</v>
      </c>
      <c r="B6191" s="67" t="s">
        <v>14801</v>
      </c>
      <c r="C6191" s="69" t="s">
        <v>14802</v>
      </c>
      <c r="D6191" s="70" t="s">
        <v>8914</v>
      </c>
      <c r="E6191" s="67" t="s">
        <v>1787</v>
      </c>
      <c r="F6191" s="12" t="s">
        <v>10</v>
      </c>
      <c r="G6191" s="12" t="s">
        <v>10</v>
      </c>
      <c r="H6191" s="12" t="s">
        <v>10</v>
      </c>
    </row>
    <row r="6192" s="73" customFormat="1" spans="1:8">
      <c r="A6192" s="35" t="s">
        <v>12479</v>
      </c>
      <c r="B6192" s="67" t="s">
        <v>14803</v>
      </c>
      <c r="C6192" s="69" t="s">
        <v>14804</v>
      </c>
      <c r="D6192" s="70" t="s">
        <v>8914</v>
      </c>
      <c r="E6192" s="67" t="s">
        <v>937</v>
      </c>
      <c r="F6192" s="12" t="s">
        <v>10</v>
      </c>
      <c r="G6192" s="12" t="s">
        <v>10</v>
      </c>
      <c r="H6192" s="12" t="s">
        <v>10</v>
      </c>
    </row>
    <row r="6193" s="73" customFormat="1" ht="24" spans="1:8">
      <c r="A6193" s="35" t="s">
        <v>12479</v>
      </c>
      <c r="B6193" s="67" t="s">
        <v>14805</v>
      </c>
      <c r="C6193" s="69" t="s">
        <v>14806</v>
      </c>
      <c r="D6193" s="70" t="s">
        <v>8914</v>
      </c>
      <c r="E6193" s="67" t="s">
        <v>2289</v>
      </c>
      <c r="F6193" s="12" t="s">
        <v>14807</v>
      </c>
      <c r="G6193" s="12" t="s">
        <v>14808</v>
      </c>
      <c r="H6193" s="12" t="s">
        <v>10</v>
      </c>
    </row>
    <row r="6194" s="73" customFormat="1" ht="36" spans="1:8">
      <c r="A6194" s="35" t="s">
        <v>12479</v>
      </c>
      <c r="B6194" s="67" t="s">
        <v>14809</v>
      </c>
      <c r="C6194" s="69" t="s">
        <v>14810</v>
      </c>
      <c r="D6194" s="70" t="s">
        <v>19</v>
      </c>
      <c r="E6194" s="67" t="s">
        <v>2289</v>
      </c>
      <c r="F6194" s="12" t="s">
        <v>14811</v>
      </c>
      <c r="G6194" s="12" t="s">
        <v>10</v>
      </c>
      <c r="H6194" s="12" t="s">
        <v>10</v>
      </c>
    </row>
    <row r="6195" s="73" customFormat="1" ht="24" spans="1:8">
      <c r="A6195" s="35" t="s">
        <v>12479</v>
      </c>
      <c r="B6195" s="67" t="s">
        <v>14812</v>
      </c>
      <c r="C6195" s="69" t="s">
        <v>14813</v>
      </c>
      <c r="D6195" s="70" t="s">
        <v>19</v>
      </c>
      <c r="E6195" s="67" t="s">
        <v>2289</v>
      </c>
      <c r="F6195" s="12" t="s">
        <v>10</v>
      </c>
      <c r="G6195" s="12" t="s">
        <v>10</v>
      </c>
      <c r="H6195" s="12" t="s">
        <v>10</v>
      </c>
    </row>
    <row r="6196" s="73" customFormat="1" ht="24" spans="1:8">
      <c r="A6196" s="35" t="s">
        <v>12479</v>
      </c>
      <c r="B6196" s="67" t="s">
        <v>14814</v>
      </c>
      <c r="C6196" s="69" t="s">
        <v>14815</v>
      </c>
      <c r="D6196" s="70" t="s">
        <v>19</v>
      </c>
      <c r="E6196" s="67" t="s">
        <v>2289</v>
      </c>
      <c r="F6196" s="12" t="s">
        <v>10</v>
      </c>
      <c r="G6196" s="12" t="s">
        <v>10</v>
      </c>
      <c r="H6196" s="12" t="s">
        <v>10</v>
      </c>
    </row>
    <row r="6197" s="73" customFormat="1" ht="24" spans="1:8">
      <c r="A6197" s="35" t="s">
        <v>12479</v>
      </c>
      <c r="B6197" s="67" t="s">
        <v>14816</v>
      </c>
      <c r="C6197" s="69" t="s">
        <v>14817</v>
      </c>
      <c r="D6197" s="70" t="s">
        <v>19</v>
      </c>
      <c r="E6197" s="67" t="s">
        <v>2289</v>
      </c>
      <c r="F6197" s="12" t="s">
        <v>10</v>
      </c>
      <c r="G6197" s="12" t="s">
        <v>10</v>
      </c>
      <c r="H6197" s="12" t="s">
        <v>10</v>
      </c>
    </row>
    <row r="6198" s="73" customFormat="1" ht="24" spans="1:8">
      <c r="A6198" s="35" t="s">
        <v>12479</v>
      </c>
      <c r="B6198" s="67" t="s">
        <v>14818</v>
      </c>
      <c r="C6198" s="69" t="s">
        <v>14819</v>
      </c>
      <c r="D6198" s="70" t="s">
        <v>19</v>
      </c>
      <c r="E6198" s="67" t="s">
        <v>3233</v>
      </c>
      <c r="F6198" s="12" t="s">
        <v>14820</v>
      </c>
      <c r="G6198" s="12" t="s">
        <v>14821</v>
      </c>
      <c r="H6198" s="12" t="s">
        <v>10</v>
      </c>
    </row>
    <row r="6199" s="73" customFormat="1" ht="24" spans="1:8">
      <c r="A6199" s="35" t="s">
        <v>12479</v>
      </c>
      <c r="B6199" s="67" t="s">
        <v>14822</v>
      </c>
      <c r="C6199" s="69" t="s">
        <v>14823</v>
      </c>
      <c r="D6199" s="70" t="s">
        <v>19</v>
      </c>
      <c r="E6199" s="67" t="s">
        <v>3233</v>
      </c>
      <c r="F6199" s="12" t="s">
        <v>14824</v>
      </c>
      <c r="G6199" s="12" t="s">
        <v>14825</v>
      </c>
      <c r="H6199" s="12" t="s">
        <v>10</v>
      </c>
    </row>
    <row r="6200" s="73" customFormat="1" ht="24" spans="1:8">
      <c r="A6200" s="35" t="s">
        <v>12479</v>
      </c>
      <c r="B6200" s="67" t="s">
        <v>14826</v>
      </c>
      <c r="C6200" s="69" t="s">
        <v>14827</v>
      </c>
      <c r="D6200" s="70" t="s">
        <v>19</v>
      </c>
      <c r="E6200" s="67" t="s">
        <v>3233</v>
      </c>
      <c r="F6200" s="12" t="s">
        <v>14828</v>
      </c>
      <c r="G6200" s="12" t="s">
        <v>10</v>
      </c>
      <c r="H6200" s="12" t="s">
        <v>10</v>
      </c>
    </row>
    <row r="6201" s="73" customFormat="1" ht="84" spans="1:8">
      <c r="A6201" s="35" t="s">
        <v>12479</v>
      </c>
      <c r="B6201" s="67" t="s">
        <v>14829</v>
      </c>
      <c r="C6201" s="69" t="s">
        <v>14830</v>
      </c>
      <c r="D6201" s="70" t="s">
        <v>19</v>
      </c>
      <c r="E6201" s="67" t="s">
        <v>3233</v>
      </c>
      <c r="F6201" s="12" t="s">
        <v>14831</v>
      </c>
      <c r="G6201" s="12" t="s">
        <v>14821</v>
      </c>
      <c r="H6201" s="12" t="s">
        <v>10</v>
      </c>
    </row>
    <row r="6202" s="73" customFormat="1" ht="60" spans="1:8">
      <c r="A6202" s="35" t="s">
        <v>12479</v>
      </c>
      <c r="B6202" s="67" t="s">
        <v>14832</v>
      </c>
      <c r="C6202" s="69" t="s">
        <v>14833</v>
      </c>
      <c r="D6202" s="70" t="s">
        <v>19</v>
      </c>
      <c r="E6202" s="67" t="s">
        <v>1787</v>
      </c>
      <c r="F6202" s="12" t="s">
        <v>14834</v>
      </c>
      <c r="G6202" s="12" t="s">
        <v>14835</v>
      </c>
      <c r="H6202" s="12" t="s">
        <v>10</v>
      </c>
    </row>
    <row r="6203" s="73" customFormat="1" ht="24" spans="1:8">
      <c r="A6203" s="35" t="s">
        <v>12479</v>
      </c>
      <c r="B6203" s="67" t="s">
        <v>14836</v>
      </c>
      <c r="C6203" s="69" t="s">
        <v>14837</v>
      </c>
      <c r="D6203" s="70" t="s">
        <v>8914</v>
      </c>
      <c r="E6203" s="67" t="s">
        <v>42</v>
      </c>
      <c r="F6203" s="12" t="s">
        <v>14838</v>
      </c>
      <c r="G6203" s="12" t="s">
        <v>10</v>
      </c>
      <c r="H6203" s="12" t="s">
        <v>10</v>
      </c>
    </row>
    <row r="6204" s="73" customFormat="1" ht="48" spans="1:8">
      <c r="A6204" s="35" t="s">
        <v>12479</v>
      </c>
      <c r="B6204" s="67" t="s">
        <v>14839</v>
      </c>
      <c r="C6204" s="69" t="s">
        <v>14840</v>
      </c>
      <c r="D6204" s="70" t="s">
        <v>19</v>
      </c>
      <c r="E6204" s="67" t="s">
        <v>97</v>
      </c>
      <c r="F6204" s="12" t="s">
        <v>14841</v>
      </c>
      <c r="G6204" s="12" t="s">
        <v>14789</v>
      </c>
      <c r="H6204" s="12" t="s">
        <v>10</v>
      </c>
    </row>
    <row r="6205" s="73" customFormat="1" spans="1:8">
      <c r="A6205" s="35" t="s">
        <v>12479</v>
      </c>
      <c r="B6205" s="67" t="s">
        <v>14842</v>
      </c>
      <c r="C6205" s="69" t="s">
        <v>14843</v>
      </c>
      <c r="D6205" s="70" t="s">
        <v>19</v>
      </c>
      <c r="E6205" s="67" t="s">
        <v>1835</v>
      </c>
      <c r="F6205" s="12" t="s">
        <v>10</v>
      </c>
      <c r="G6205" s="12" t="s">
        <v>10</v>
      </c>
      <c r="H6205" s="12" t="s">
        <v>10</v>
      </c>
    </row>
    <row r="6206" s="73" customFormat="1" spans="1:8">
      <c r="A6206" s="35" t="s">
        <v>12479</v>
      </c>
      <c r="B6206" s="67" t="s">
        <v>14844</v>
      </c>
      <c r="C6206" s="69" t="s">
        <v>14845</v>
      </c>
      <c r="D6206" s="70" t="s">
        <v>19</v>
      </c>
      <c r="E6206" s="67" t="s">
        <v>1787</v>
      </c>
      <c r="F6206" s="12" t="s">
        <v>10</v>
      </c>
      <c r="G6206" s="12" t="s">
        <v>10</v>
      </c>
      <c r="H6206" s="12" t="s">
        <v>10</v>
      </c>
    </row>
    <row r="6207" s="73" customFormat="1" spans="1:8">
      <c r="A6207" s="35" t="s">
        <v>12479</v>
      </c>
      <c r="B6207" s="67" t="s">
        <v>14846</v>
      </c>
      <c r="C6207" s="69" t="s">
        <v>14847</v>
      </c>
      <c r="D6207" s="70" t="s">
        <v>8914</v>
      </c>
      <c r="E6207" s="67" t="s">
        <v>5245</v>
      </c>
      <c r="F6207" s="12" t="s">
        <v>14848</v>
      </c>
      <c r="G6207" s="12" t="s">
        <v>14849</v>
      </c>
      <c r="H6207" s="12" t="s">
        <v>10</v>
      </c>
    </row>
    <row r="6208" s="73" customFormat="1" spans="1:8">
      <c r="A6208" s="35" t="s">
        <v>12479</v>
      </c>
      <c r="B6208" s="67" t="s">
        <v>14850</v>
      </c>
      <c r="C6208" s="69" t="s">
        <v>14851</v>
      </c>
      <c r="D6208" s="70" t="s">
        <v>8914</v>
      </c>
      <c r="E6208" s="67" t="s">
        <v>42</v>
      </c>
      <c r="F6208" s="12" t="s">
        <v>10</v>
      </c>
      <c r="G6208" s="12" t="s">
        <v>13749</v>
      </c>
      <c r="H6208" s="12" t="s">
        <v>10</v>
      </c>
    </row>
    <row r="6209" s="73" customFormat="1" ht="24" spans="1:8">
      <c r="A6209" s="35" t="s">
        <v>12479</v>
      </c>
      <c r="B6209" s="67" t="s">
        <v>14852</v>
      </c>
      <c r="C6209" s="69" t="s">
        <v>14853</v>
      </c>
      <c r="D6209" s="70" t="s">
        <v>19</v>
      </c>
      <c r="E6209" s="67" t="s">
        <v>12580</v>
      </c>
      <c r="F6209" s="12" t="s">
        <v>14854</v>
      </c>
      <c r="G6209" s="12" t="s">
        <v>10</v>
      </c>
      <c r="H6209" s="12" t="s">
        <v>10</v>
      </c>
    </row>
    <row r="6210" s="73" customFormat="1" ht="36" spans="1:8">
      <c r="A6210" s="35" t="s">
        <v>12479</v>
      </c>
      <c r="B6210" s="67" t="s">
        <v>14855</v>
      </c>
      <c r="C6210" s="69" t="s">
        <v>14856</v>
      </c>
      <c r="D6210" s="70" t="s">
        <v>8914</v>
      </c>
      <c r="E6210" s="67" t="s">
        <v>1791</v>
      </c>
      <c r="F6210" s="12" t="s">
        <v>10</v>
      </c>
      <c r="G6210" s="12" t="s">
        <v>14857</v>
      </c>
      <c r="H6210" s="12" t="s">
        <v>10</v>
      </c>
    </row>
    <row r="6211" s="73" customFormat="1" ht="60" spans="1:8">
      <c r="A6211" s="35" t="s">
        <v>12479</v>
      </c>
      <c r="B6211" s="67" t="s">
        <v>14858</v>
      </c>
      <c r="C6211" s="69" t="s">
        <v>14859</v>
      </c>
      <c r="D6211" s="70" t="s">
        <v>8914</v>
      </c>
      <c r="E6211" s="67" t="s">
        <v>2762</v>
      </c>
      <c r="F6211" s="12" t="s">
        <v>14860</v>
      </c>
      <c r="G6211" s="12" t="s">
        <v>14849</v>
      </c>
      <c r="H6211" s="12" t="s">
        <v>10</v>
      </c>
    </row>
    <row r="6212" s="73" customFormat="1" spans="1:8">
      <c r="A6212" s="35" t="s">
        <v>12479</v>
      </c>
      <c r="B6212" s="67" t="s">
        <v>14861</v>
      </c>
      <c r="C6212" s="69" t="s">
        <v>14862</v>
      </c>
      <c r="D6212" s="70" t="s">
        <v>8914</v>
      </c>
      <c r="E6212" s="67" t="s">
        <v>5245</v>
      </c>
      <c r="F6212" s="12" t="s">
        <v>10</v>
      </c>
      <c r="G6212" s="12" t="s">
        <v>10</v>
      </c>
      <c r="H6212" s="12" t="s">
        <v>10</v>
      </c>
    </row>
    <row r="6213" s="73" customFormat="1" ht="60" spans="1:8">
      <c r="A6213" s="35" t="s">
        <v>12479</v>
      </c>
      <c r="B6213" s="67" t="s">
        <v>14863</v>
      </c>
      <c r="C6213" s="69" t="s">
        <v>14864</v>
      </c>
      <c r="D6213" s="70" t="s">
        <v>19</v>
      </c>
      <c r="E6213" s="67" t="s">
        <v>8418</v>
      </c>
      <c r="F6213" s="12" t="s">
        <v>14865</v>
      </c>
      <c r="G6213" s="12" t="s">
        <v>10</v>
      </c>
      <c r="H6213" s="12" t="s">
        <v>10</v>
      </c>
    </row>
    <row r="6214" s="73" customFormat="1" ht="36" spans="1:8">
      <c r="A6214" s="35" t="s">
        <v>12479</v>
      </c>
      <c r="B6214" s="67" t="s">
        <v>14866</v>
      </c>
      <c r="C6214" s="69" t="s">
        <v>14867</v>
      </c>
      <c r="D6214" s="70" t="s">
        <v>19</v>
      </c>
      <c r="E6214" s="67" t="s">
        <v>8418</v>
      </c>
      <c r="F6214" s="12" t="s">
        <v>10</v>
      </c>
      <c r="G6214" s="12" t="s">
        <v>10</v>
      </c>
      <c r="H6214" s="12" t="s">
        <v>10</v>
      </c>
    </row>
    <row r="6215" s="73" customFormat="1" ht="36" spans="1:8">
      <c r="A6215" s="35" t="s">
        <v>12479</v>
      </c>
      <c r="B6215" s="67" t="s">
        <v>14868</v>
      </c>
      <c r="C6215" s="69" t="s">
        <v>14869</v>
      </c>
      <c r="D6215" s="70" t="s">
        <v>19</v>
      </c>
      <c r="E6215" s="67" t="s">
        <v>8418</v>
      </c>
      <c r="F6215" s="12" t="s">
        <v>10</v>
      </c>
      <c r="G6215" s="12" t="s">
        <v>10</v>
      </c>
      <c r="H6215" s="12" t="s">
        <v>10</v>
      </c>
    </row>
    <row r="6216" s="73" customFormat="1" ht="36" spans="1:8">
      <c r="A6216" s="35" t="s">
        <v>12479</v>
      </c>
      <c r="B6216" s="67" t="s">
        <v>14870</v>
      </c>
      <c r="C6216" s="69" t="s">
        <v>14871</v>
      </c>
      <c r="D6216" s="70" t="s">
        <v>19</v>
      </c>
      <c r="E6216" s="67" t="s">
        <v>8418</v>
      </c>
      <c r="F6216" s="12" t="s">
        <v>10</v>
      </c>
      <c r="G6216" s="12" t="s">
        <v>10</v>
      </c>
      <c r="H6216" s="12" t="s">
        <v>10</v>
      </c>
    </row>
    <row r="6217" s="73" customFormat="1" ht="36" spans="1:8">
      <c r="A6217" s="35" t="s">
        <v>12479</v>
      </c>
      <c r="B6217" s="67" t="s">
        <v>14872</v>
      </c>
      <c r="C6217" s="69" t="s">
        <v>14873</v>
      </c>
      <c r="D6217" s="70" t="s">
        <v>19</v>
      </c>
      <c r="E6217" s="67" t="s">
        <v>8418</v>
      </c>
      <c r="F6217" s="12" t="s">
        <v>10</v>
      </c>
      <c r="G6217" s="12" t="s">
        <v>10</v>
      </c>
      <c r="H6217" s="12" t="s">
        <v>10</v>
      </c>
    </row>
    <row r="6218" s="73" customFormat="1" ht="48" spans="1:8">
      <c r="A6218" s="35" t="s">
        <v>12479</v>
      </c>
      <c r="B6218" s="67" t="s">
        <v>14874</v>
      </c>
      <c r="C6218" s="69" t="s">
        <v>14875</v>
      </c>
      <c r="D6218" s="70" t="s">
        <v>19</v>
      </c>
      <c r="E6218" s="67" t="s">
        <v>8418</v>
      </c>
      <c r="F6218" s="12" t="s">
        <v>10</v>
      </c>
      <c r="G6218" s="12" t="s">
        <v>10</v>
      </c>
      <c r="H6218" s="12" t="s">
        <v>10</v>
      </c>
    </row>
    <row r="6219" s="73" customFormat="1" ht="48" spans="1:8">
      <c r="A6219" s="35" t="s">
        <v>12479</v>
      </c>
      <c r="B6219" s="67" t="s">
        <v>14876</v>
      </c>
      <c r="C6219" s="69" t="s">
        <v>14877</v>
      </c>
      <c r="D6219" s="70" t="s">
        <v>8914</v>
      </c>
      <c r="E6219" s="67" t="s">
        <v>42</v>
      </c>
      <c r="F6219" s="12" t="s">
        <v>14878</v>
      </c>
      <c r="G6219" s="12" t="s">
        <v>14879</v>
      </c>
      <c r="H6219" s="12" t="s">
        <v>14880</v>
      </c>
    </row>
    <row r="6220" s="73" customFormat="1" ht="24" spans="1:8">
      <c r="A6220" s="35" t="s">
        <v>12479</v>
      </c>
      <c r="B6220" s="67" t="s">
        <v>14881</v>
      </c>
      <c r="C6220" s="69" t="s">
        <v>14882</v>
      </c>
      <c r="D6220" s="70" t="s">
        <v>8914</v>
      </c>
      <c r="E6220" s="67" t="s">
        <v>67</v>
      </c>
      <c r="F6220" s="12" t="s">
        <v>10</v>
      </c>
      <c r="G6220" s="12" t="s">
        <v>10</v>
      </c>
      <c r="H6220" s="12" t="s">
        <v>10</v>
      </c>
    </row>
    <row r="6221" s="73" customFormat="1" ht="24" spans="1:8">
      <c r="A6221" s="35" t="s">
        <v>12479</v>
      </c>
      <c r="B6221" s="67" t="s">
        <v>14883</v>
      </c>
      <c r="C6221" s="69" t="s">
        <v>14884</v>
      </c>
      <c r="D6221" s="70" t="s">
        <v>8914</v>
      </c>
      <c r="E6221" s="67" t="s">
        <v>67</v>
      </c>
      <c r="F6221" s="12" t="s">
        <v>10</v>
      </c>
      <c r="G6221" s="12" t="s">
        <v>10</v>
      </c>
      <c r="H6221" s="12" t="s">
        <v>10</v>
      </c>
    </row>
    <row r="6222" s="73" customFormat="1" ht="24" spans="1:8">
      <c r="A6222" s="35" t="s">
        <v>12479</v>
      </c>
      <c r="B6222" s="67" t="s">
        <v>14885</v>
      </c>
      <c r="C6222" s="69" t="s">
        <v>14886</v>
      </c>
      <c r="D6222" s="70" t="s">
        <v>8914</v>
      </c>
      <c r="E6222" s="67" t="s">
        <v>67</v>
      </c>
      <c r="F6222" s="12" t="s">
        <v>10</v>
      </c>
      <c r="G6222" s="12" t="s">
        <v>10</v>
      </c>
      <c r="H6222" s="12" t="s">
        <v>10</v>
      </c>
    </row>
    <row r="6223" s="73" customFormat="1" spans="1:8">
      <c r="A6223" s="35" t="s">
        <v>12479</v>
      </c>
      <c r="B6223" s="67" t="s">
        <v>14887</v>
      </c>
      <c r="C6223" s="69" t="s">
        <v>14888</v>
      </c>
      <c r="D6223" s="70" t="s">
        <v>14889</v>
      </c>
      <c r="E6223" s="67" t="s">
        <v>42</v>
      </c>
      <c r="F6223" s="12" t="s">
        <v>10</v>
      </c>
      <c r="G6223" s="12" t="s">
        <v>10</v>
      </c>
      <c r="H6223" s="12" t="s">
        <v>10</v>
      </c>
    </row>
    <row r="6224" s="73" customFormat="1" ht="24" spans="1:8">
      <c r="A6224" s="35" t="s">
        <v>12479</v>
      </c>
      <c r="B6224" s="67" t="s">
        <v>14890</v>
      </c>
      <c r="C6224" s="69" t="s">
        <v>14891</v>
      </c>
      <c r="D6224" s="70" t="s">
        <v>8914</v>
      </c>
      <c r="E6224" s="67" t="s">
        <v>42</v>
      </c>
      <c r="F6224" s="12" t="s">
        <v>14892</v>
      </c>
      <c r="G6224" s="12" t="s">
        <v>14879</v>
      </c>
      <c r="H6224" s="12" t="s">
        <v>10</v>
      </c>
    </row>
    <row r="6225" s="73" customFormat="1" ht="24" spans="1:8">
      <c r="A6225" s="35" t="s">
        <v>12479</v>
      </c>
      <c r="B6225" s="67" t="s">
        <v>14893</v>
      </c>
      <c r="C6225" s="69" t="s">
        <v>14894</v>
      </c>
      <c r="D6225" s="70" t="s">
        <v>8914</v>
      </c>
      <c r="E6225" s="67" t="s">
        <v>42</v>
      </c>
      <c r="F6225" s="12" t="s">
        <v>10</v>
      </c>
      <c r="G6225" s="12" t="s">
        <v>10</v>
      </c>
      <c r="H6225" s="12" t="s">
        <v>10</v>
      </c>
    </row>
    <row r="6226" s="73" customFormat="1" ht="24" spans="1:8">
      <c r="A6226" s="35" t="s">
        <v>12479</v>
      </c>
      <c r="B6226" s="67" t="s">
        <v>14895</v>
      </c>
      <c r="C6226" s="69" t="s">
        <v>14896</v>
      </c>
      <c r="D6226" s="70" t="s">
        <v>8914</v>
      </c>
      <c r="E6226" s="67" t="s">
        <v>42</v>
      </c>
      <c r="F6226" s="12" t="s">
        <v>10</v>
      </c>
      <c r="G6226" s="12" t="s">
        <v>10</v>
      </c>
      <c r="H6226" s="12" t="s">
        <v>10</v>
      </c>
    </row>
    <row r="6227" s="73" customFormat="1" ht="36" spans="1:8">
      <c r="A6227" s="35" t="s">
        <v>12479</v>
      </c>
      <c r="B6227" s="67" t="s">
        <v>14897</v>
      </c>
      <c r="C6227" s="69" t="s">
        <v>14898</v>
      </c>
      <c r="D6227" s="70" t="s">
        <v>8928</v>
      </c>
      <c r="E6227" s="67" t="s">
        <v>1835</v>
      </c>
      <c r="F6227" s="12" t="s">
        <v>14899</v>
      </c>
      <c r="G6227" s="12" t="s">
        <v>10</v>
      </c>
      <c r="H6227" s="12" t="s">
        <v>14900</v>
      </c>
    </row>
    <row r="6228" s="73" customFormat="1" ht="36" spans="1:8">
      <c r="A6228" s="35" t="s">
        <v>12479</v>
      </c>
      <c r="B6228" s="67" t="s">
        <v>14901</v>
      </c>
      <c r="C6228" s="69" t="s">
        <v>14902</v>
      </c>
      <c r="D6228" s="70" t="s">
        <v>8928</v>
      </c>
      <c r="E6228" s="67" t="s">
        <v>1835</v>
      </c>
      <c r="F6228" s="12" t="s">
        <v>10</v>
      </c>
      <c r="G6228" s="12" t="s">
        <v>10</v>
      </c>
      <c r="H6228" s="12" t="s">
        <v>10</v>
      </c>
    </row>
    <row r="6229" s="73" customFormat="1" ht="24" spans="1:8">
      <c r="A6229" s="35" t="s">
        <v>12479</v>
      </c>
      <c r="B6229" s="67" t="s">
        <v>14903</v>
      </c>
      <c r="C6229" s="69" t="s">
        <v>14904</v>
      </c>
      <c r="D6229" s="70" t="s">
        <v>8928</v>
      </c>
      <c r="E6229" s="67" t="s">
        <v>1835</v>
      </c>
      <c r="F6229" s="12" t="s">
        <v>10</v>
      </c>
      <c r="G6229" s="12" t="s">
        <v>10</v>
      </c>
      <c r="H6229" s="12" t="s">
        <v>10</v>
      </c>
    </row>
    <row r="6230" s="73" customFormat="1" ht="48" spans="1:8">
      <c r="A6230" s="35" t="s">
        <v>12479</v>
      </c>
      <c r="B6230" s="67" t="s">
        <v>14905</v>
      </c>
      <c r="C6230" s="69" t="s">
        <v>14906</v>
      </c>
      <c r="D6230" s="70" t="s">
        <v>8914</v>
      </c>
      <c r="E6230" s="67" t="s">
        <v>42</v>
      </c>
      <c r="F6230" s="12" t="s">
        <v>14907</v>
      </c>
      <c r="G6230" s="12" t="s">
        <v>10</v>
      </c>
      <c r="H6230" s="12" t="s">
        <v>10</v>
      </c>
    </row>
    <row r="6231" s="73" customFormat="1" ht="48" spans="1:8">
      <c r="A6231" s="35" t="s">
        <v>12479</v>
      </c>
      <c r="B6231" s="67" t="s">
        <v>14908</v>
      </c>
      <c r="C6231" s="69" t="s">
        <v>14909</v>
      </c>
      <c r="D6231" s="70" t="s">
        <v>8914</v>
      </c>
      <c r="E6231" s="67" t="s">
        <v>42</v>
      </c>
      <c r="F6231" s="12" t="s">
        <v>14910</v>
      </c>
      <c r="G6231" s="12" t="s">
        <v>10</v>
      </c>
      <c r="H6231" s="12" t="s">
        <v>10</v>
      </c>
    </row>
    <row r="6232" s="73" customFormat="1" ht="24" spans="1:8">
      <c r="A6232" s="35" t="s">
        <v>12479</v>
      </c>
      <c r="B6232" s="67" t="s">
        <v>14911</v>
      </c>
      <c r="C6232" s="69" t="s">
        <v>14912</v>
      </c>
      <c r="D6232" s="70" t="s">
        <v>19</v>
      </c>
      <c r="E6232" s="67" t="s">
        <v>2977</v>
      </c>
      <c r="F6232" s="12" t="s">
        <v>14913</v>
      </c>
      <c r="G6232" s="12" t="s">
        <v>14914</v>
      </c>
      <c r="H6232" s="12" t="s">
        <v>10</v>
      </c>
    </row>
    <row r="6233" s="73" customFormat="1" ht="60" spans="1:8">
      <c r="A6233" s="35" t="s">
        <v>12479</v>
      </c>
      <c r="B6233" s="67" t="s">
        <v>14915</v>
      </c>
      <c r="C6233" s="69" t="s">
        <v>14916</v>
      </c>
      <c r="D6233" s="70" t="s">
        <v>8914</v>
      </c>
      <c r="E6233" s="67" t="s">
        <v>2556</v>
      </c>
      <c r="F6233" s="12" t="s">
        <v>14917</v>
      </c>
      <c r="G6233" s="12" t="s">
        <v>14918</v>
      </c>
      <c r="H6233" s="12" t="s">
        <v>10</v>
      </c>
    </row>
    <row r="6234" s="73" customFormat="1" ht="84" spans="1:8">
      <c r="A6234" s="35" t="s">
        <v>12479</v>
      </c>
      <c r="B6234" s="67" t="s">
        <v>14919</v>
      </c>
      <c r="C6234" s="69" t="s">
        <v>14920</v>
      </c>
      <c r="D6234" s="70" t="s">
        <v>8914</v>
      </c>
      <c r="E6234" s="67" t="s">
        <v>2556</v>
      </c>
      <c r="F6234" s="12" t="s">
        <v>14921</v>
      </c>
      <c r="G6234" s="12" t="s">
        <v>10</v>
      </c>
      <c r="H6234" s="12" t="s">
        <v>10</v>
      </c>
    </row>
    <row r="6235" s="73" customFormat="1" ht="72" spans="1:8">
      <c r="A6235" s="35" t="s">
        <v>12479</v>
      </c>
      <c r="B6235" s="67" t="s">
        <v>14922</v>
      </c>
      <c r="C6235" s="69" t="s">
        <v>14923</v>
      </c>
      <c r="D6235" s="70" t="s">
        <v>8914</v>
      </c>
      <c r="E6235" s="67" t="s">
        <v>2475</v>
      </c>
      <c r="F6235" s="12" t="s">
        <v>14924</v>
      </c>
      <c r="G6235" s="12" t="s">
        <v>10</v>
      </c>
      <c r="H6235" s="12" t="s">
        <v>10</v>
      </c>
    </row>
    <row r="6236" s="73" customFormat="1" ht="108" spans="1:8">
      <c r="A6236" s="35" t="s">
        <v>12479</v>
      </c>
      <c r="B6236" s="67" t="s">
        <v>14925</v>
      </c>
      <c r="C6236" s="69" t="s">
        <v>14926</v>
      </c>
      <c r="D6236" s="70" t="s">
        <v>8914</v>
      </c>
      <c r="E6236" s="67" t="s">
        <v>2475</v>
      </c>
      <c r="F6236" s="12" t="s">
        <v>14927</v>
      </c>
      <c r="G6236" s="12" t="s">
        <v>10</v>
      </c>
      <c r="H6236" s="12" t="s">
        <v>10</v>
      </c>
    </row>
    <row r="6237" s="73" customFormat="1" ht="84" spans="1:8">
      <c r="A6237" s="35" t="s">
        <v>12479</v>
      </c>
      <c r="B6237" s="67" t="s">
        <v>14928</v>
      </c>
      <c r="C6237" s="69" t="s">
        <v>14929</v>
      </c>
      <c r="D6237" s="70" t="s">
        <v>8914</v>
      </c>
      <c r="E6237" s="67" t="s">
        <v>1791</v>
      </c>
      <c r="F6237" s="12" t="s">
        <v>14930</v>
      </c>
      <c r="G6237" s="12" t="s">
        <v>14931</v>
      </c>
      <c r="H6237" s="12" t="s">
        <v>10</v>
      </c>
    </row>
    <row r="6238" s="73" customFormat="1" ht="60" spans="1:8">
      <c r="A6238" s="35" t="s">
        <v>12479</v>
      </c>
      <c r="B6238" s="67" t="s">
        <v>14932</v>
      </c>
      <c r="C6238" s="69" t="s">
        <v>14933</v>
      </c>
      <c r="D6238" s="70" t="s">
        <v>8914</v>
      </c>
      <c r="E6238" s="67" t="s">
        <v>2556</v>
      </c>
      <c r="F6238" s="12" t="s">
        <v>14934</v>
      </c>
      <c r="G6238" s="12" t="s">
        <v>9274</v>
      </c>
      <c r="H6238" s="12" t="s">
        <v>10</v>
      </c>
    </row>
    <row r="6239" s="73" customFormat="1" ht="204" spans="1:8">
      <c r="A6239" s="35" t="s">
        <v>12479</v>
      </c>
      <c r="B6239" s="67" t="s">
        <v>14935</v>
      </c>
      <c r="C6239" s="69" t="s">
        <v>14936</v>
      </c>
      <c r="D6239" s="70" t="s">
        <v>8914</v>
      </c>
      <c r="E6239" s="67" t="s">
        <v>1791</v>
      </c>
      <c r="F6239" s="12" t="s">
        <v>14937</v>
      </c>
      <c r="G6239" s="12" t="s">
        <v>10</v>
      </c>
      <c r="H6239" s="12" t="s">
        <v>10</v>
      </c>
    </row>
    <row r="6240" s="73" customFormat="1" ht="24" spans="1:8">
      <c r="A6240" s="35" t="s">
        <v>12479</v>
      </c>
      <c r="B6240" s="67" t="s">
        <v>14938</v>
      </c>
      <c r="C6240" s="69" t="s">
        <v>14939</v>
      </c>
      <c r="D6240" s="70" t="s">
        <v>8914</v>
      </c>
      <c r="E6240" s="67" t="s">
        <v>1791</v>
      </c>
      <c r="F6240" s="12" t="s">
        <v>10</v>
      </c>
      <c r="G6240" s="12" t="s">
        <v>10</v>
      </c>
      <c r="H6240" s="12" t="s">
        <v>10</v>
      </c>
    </row>
    <row r="6241" s="73" customFormat="1" ht="24" spans="1:8">
      <c r="A6241" s="35" t="s">
        <v>12479</v>
      </c>
      <c r="B6241" s="67" t="s">
        <v>14940</v>
      </c>
      <c r="C6241" s="69" t="s">
        <v>14941</v>
      </c>
      <c r="D6241" s="70" t="s">
        <v>8914</v>
      </c>
      <c r="E6241" s="67" t="s">
        <v>1791</v>
      </c>
      <c r="F6241" s="12" t="s">
        <v>10</v>
      </c>
      <c r="G6241" s="12" t="s">
        <v>10</v>
      </c>
      <c r="H6241" s="12" t="s">
        <v>10</v>
      </c>
    </row>
    <row r="6242" s="73" customFormat="1" ht="24" spans="1:8">
      <c r="A6242" s="35" t="s">
        <v>12479</v>
      </c>
      <c r="B6242" s="67" t="s">
        <v>14942</v>
      </c>
      <c r="C6242" s="69" t="s">
        <v>14943</v>
      </c>
      <c r="D6242" s="70" t="s">
        <v>8914</v>
      </c>
      <c r="E6242" s="67" t="s">
        <v>1791</v>
      </c>
      <c r="F6242" s="12" t="s">
        <v>10</v>
      </c>
      <c r="G6242" s="12" t="s">
        <v>10</v>
      </c>
      <c r="H6242" s="12" t="s">
        <v>10</v>
      </c>
    </row>
    <row r="6243" s="73" customFormat="1" ht="24" spans="1:8">
      <c r="A6243" s="35" t="s">
        <v>12479</v>
      </c>
      <c r="B6243" s="67" t="s">
        <v>14944</v>
      </c>
      <c r="C6243" s="69" t="s">
        <v>14945</v>
      </c>
      <c r="D6243" s="70" t="s">
        <v>8914</v>
      </c>
      <c r="E6243" s="67" t="s">
        <v>1791</v>
      </c>
      <c r="F6243" s="12" t="s">
        <v>10</v>
      </c>
      <c r="G6243" s="12" t="s">
        <v>10</v>
      </c>
      <c r="H6243" s="12" t="s">
        <v>10</v>
      </c>
    </row>
    <row r="6244" s="73" customFormat="1" ht="48" spans="1:8">
      <c r="A6244" s="35" t="s">
        <v>12479</v>
      </c>
      <c r="B6244" s="67" t="s">
        <v>14946</v>
      </c>
      <c r="C6244" s="69" t="s">
        <v>14947</v>
      </c>
      <c r="D6244" s="70" t="s">
        <v>8914</v>
      </c>
      <c r="E6244" s="67" t="s">
        <v>42</v>
      </c>
      <c r="F6244" s="12" t="s">
        <v>14948</v>
      </c>
      <c r="G6244" s="12" t="s">
        <v>14949</v>
      </c>
      <c r="H6244" s="12" t="s">
        <v>10</v>
      </c>
    </row>
    <row r="6245" s="73" customFormat="1" spans="1:8">
      <c r="A6245" s="35" t="s">
        <v>10</v>
      </c>
      <c r="B6245" s="67" t="s">
        <v>14950</v>
      </c>
      <c r="C6245" s="69" t="s">
        <v>14951</v>
      </c>
      <c r="D6245" s="70" t="s">
        <v>10</v>
      </c>
      <c r="E6245" s="67" t="s">
        <v>10</v>
      </c>
      <c r="F6245" s="12" t="s">
        <v>10</v>
      </c>
      <c r="G6245" s="12" t="s">
        <v>14952</v>
      </c>
      <c r="H6245" s="12" t="s">
        <v>10</v>
      </c>
    </row>
    <row r="6246" s="73" customFormat="1" ht="24" spans="1:8">
      <c r="A6246" s="35" t="s">
        <v>12479</v>
      </c>
      <c r="B6246" s="67" t="s">
        <v>14953</v>
      </c>
      <c r="C6246" s="69" t="s">
        <v>14954</v>
      </c>
      <c r="D6246" s="70" t="s">
        <v>19</v>
      </c>
      <c r="E6246" s="67" t="s">
        <v>2762</v>
      </c>
      <c r="F6246" s="12" t="s">
        <v>14955</v>
      </c>
      <c r="G6246" s="12" t="s">
        <v>10</v>
      </c>
      <c r="H6246" s="12" t="s">
        <v>10</v>
      </c>
    </row>
    <row r="6247" s="73" customFormat="1" ht="24" spans="1:8">
      <c r="A6247" s="35" t="s">
        <v>12479</v>
      </c>
      <c r="B6247" s="67" t="s">
        <v>14956</v>
      </c>
      <c r="C6247" s="69" t="s">
        <v>14957</v>
      </c>
      <c r="D6247" s="70" t="s">
        <v>19</v>
      </c>
      <c r="E6247" s="67" t="s">
        <v>2762</v>
      </c>
      <c r="F6247" s="12" t="s">
        <v>10</v>
      </c>
      <c r="G6247" s="12" t="s">
        <v>10</v>
      </c>
      <c r="H6247" s="12" t="s">
        <v>10</v>
      </c>
    </row>
    <row r="6248" s="73" customFormat="1" ht="36" spans="1:8">
      <c r="A6248" s="35" t="s">
        <v>12479</v>
      </c>
      <c r="B6248" s="67" t="s">
        <v>14958</v>
      </c>
      <c r="C6248" s="69" t="s">
        <v>14959</v>
      </c>
      <c r="D6248" s="70" t="s">
        <v>19</v>
      </c>
      <c r="E6248" s="67" t="s">
        <v>2762</v>
      </c>
      <c r="F6248" s="12" t="s">
        <v>10</v>
      </c>
      <c r="G6248" s="12" t="s">
        <v>10</v>
      </c>
      <c r="H6248" s="12" t="s">
        <v>10</v>
      </c>
    </row>
    <row r="6249" s="73" customFormat="1" ht="24" spans="1:8">
      <c r="A6249" s="35" t="s">
        <v>12479</v>
      </c>
      <c r="B6249" s="67" t="s">
        <v>14960</v>
      </c>
      <c r="C6249" s="69" t="s">
        <v>14961</v>
      </c>
      <c r="D6249" s="70" t="s">
        <v>19</v>
      </c>
      <c r="E6249" s="67" t="s">
        <v>11322</v>
      </c>
      <c r="F6249" s="12" t="s">
        <v>14962</v>
      </c>
      <c r="G6249" s="12" t="s">
        <v>10</v>
      </c>
      <c r="H6249" s="12" t="s">
        <v>10</v>
      </c>
    </row>
    <row r="6250" s="73" customFormat="1" ht="60" spans="1:8">
      <c r="A6250" s="35" t="s">
        <v>12479</v>
      </c>
      <c r="B6250" s="67" t="s">
        <v>14963</v>
      </c>
      <c r="C6250" s="69" t="s">
        <v>14964</v>
      </c>
      <c r="D6250" s="70" t="s">
        <v>19</v>
      </c>
      <c r="E6250" s="67" t="s">
        <v>2195</v>
      </c>
      <c r="F6250" s="12" t="s">
        <v>14965</v>
      </c>
      <c r="G6250" s="12" t="s">
        <v>10</v>
      </c>
      <c r="H6250" s="12" t="s">
        <v>10</v>
      </c>
    </row>
    <row r="6251" s="73" customFormat="1" ht="48" spans="1:8">
      <c r="A6251" s="35" t="s">
        <v>12479</v>
      </c>
      <c r="B6251" s="67" t="s">
        <v>14966</v>
      </c>
      <c r="C6251" s="69" t="s">
        <v>14967</v>
      </c>
      <c r="D6251" s="70" t="s">
        <v>19</v>
      </c>
      <c r="E6251" s="67" t="s">
        <v>2195</v>
      </c>
      <c r="F6251" s="12" t="s">
        <v>14968</v>
      </c>
      <c r="G6251" s="12" t="s">
        <v>10</v>
      </c>
      <c r="H6251" s="12" t="s">
        <v>10</v>
      </c>
    </row>
    <row r="6252" s="73" customFormat="1" ht="24" spans="1:8">
      <c r="A6252" s="35" t="s">
        <v>12479</v>
      </c>
      <c r="B6252" s="67" t="s">
        <v>14969</v>
      </c>
      <c r="C6252" s="69" t="s">
        <v>14970</v>
      </c>
      <c r="D6252" s="70" t="s">
        <v>19</v>
      </c>
      <c r="E6252" s="67" t="s">
        <v>2195</v>
      </c>
      <c r="F6252" s="12" t="s">
        <v>10</v>
      </c>
      <c r="G6252" s="12" t="s">
        <v>10</v>
      </c>
      <c r="H6252" s="12" t="s">
        <v>10</v>
      </c>
    </row>
    <row r="6253" s="73" customFormat="1" ht="24" spans="1:8">
      <c r="A6253" s="35" t="s">
        <v>12479</v>
      </c>
      <c r="B6253" s="67" t="s">
        <v>14971</v>
      </c>
      <c r="C6253" s="69" t="s">
        <v>14972</v>
      </c>
      <c r="D6253" s="70" t="s">
        <v>19</v>
      </c>
      <c r="E6253" s="67" t="s">
        <v>2195</v>
      </c>
      <c r="F6253" s="12" t="s">
        <v>10</v>
      </c>
      <c r="G6253" s="12" t="s">
        <v>10</v>
      </c>
      <c r="H6253" s="12" t="s">
        <v>10</v>
      </c>
    </row>
    <row r="6254" s="73" customFormat="1" ht="24" spans="1:8">
      <c r="A6254" s="35" t="s">
        <v>12479</v>
      </c>
      <c r="B6254" s="67" t="s">
        <v>14973</v>
      </c>
      <c r="C6254" s="69" t="s">
        <v>14974</v>
      </c>
      <c r="D6254" s="70" t="s">
        <v>19</v>
      </c>
      <c r="E6254" s="67" t="s">
        <v>2195</v>
      </c>
      <c r="F6254" s="12" t="s">
        <v>10</v>
      </c>
      <c r="G6254" s="12" t="s">
        <v>10</v>
      </c>
      <c r="H6254" s="12" t="s">
        <v>10</v>
      </c>
    </row>
    <row r="6255" s="73" customFormat="1" ht="24" spans="1:8">
      <c r="A6255" s="35" t="s">
        <v>12479</v>
      </c>
      <c r="B6255" s="67" t="s">
        <v>14975</v>
      </c>
      <c r="C6255" s="69" t="s">
        <v>14976</v>
      </c>
      <c r="D6255" s="70" t="s">
        <v>19</v>
      </c>
      <c r="E6255" s="67" t="s">
        <v>2195</v>
      </c>
      <c r="F6255" s="12" t="s">
        <v>10</v>
      </c>
      <c r="G6255" s="12" t="s">
        <v>10</v>
      </c>
      <c r="H6255" s="12" t="s">
        <v>10</v>
      </c>
    </row>
    <row r="6256" s="73" customFormat="1" ht="24" spans="1:8">
      <c r="A6256" s="35" t="s">
        <v>12479</v>
      </c>
      <c r="B6256" s="67" t="s">
        <v>14977</v>
      </c>
      <c r="C6256" s="69" t="s">
        <v>14978</v>
      </c>
      <c r="D6256" s="70" t="s">
        <v>19</v>
      </c>
      <c r="E6256" s="67" t="s">
        <v>2195</v>
      </c>
      <c r="F6256" s="12" t="s">
        <v>10</v>
      </c>
      <c r="G6256" s="12" t="s">
        <v>10</v>
      </c>
      <c r="H6256" s="12" t="s">
        <v>10</v>
      </c>
    </row>
    <row r="6257" s="73" customFormat="1" ht="36" spans="1:8">
      <c r="A6257" s="35" t="s">
        <v>12479</v>
      </c>
      <c r="B6257" s="67" t="s">
        <v>14979</v>
      </c>
      <c r="C6257" s="69" t="s">
        <v>14980</v>
      </c>
      <c r="D6257" s="70" t="s">
        <v>19</v>
      </c>
      <c r="E6257" s="67" t="s">
        <v>11322</v>
      </c>
      <c r="F6257" s="12" t="s">
        <v>14981</v>
      </c>
      <c r="G6257" s="12" t="s">
        <v>9087</v>
      </c>
      <c r="H6257" s="12" t="s">
        <v>10</v>
      </c>
    </row>
    <row r="6258" s="73" customFormat="1" ht="24" spans="1:8">
      <c r="A6258" s="35" t="s">
        <v>12479</v>
      </c>
      <c r="B6258" s="67" t="s">
        <v>14982</v>
      </c>
      <c r="C6258" s="69" t="s">
        <v>14983</v>
      </c>
      <c r="D6258" s="70" t="s">
        <v>19</v>
      </c>
      <c r="E6258" s="67" t="s">
        <v>11322</v>
      </c>
      <c r="F6258" s="12" t="s">
        <v>10</v>
      </c>
      <c r="G6258" s="12" t="s">
        <v>10</v>
      </c>
      <c r="H6258" s="12" t="s">
        <v>10</v>
      </c>
    </row>
    <row r="6259" s="73" customFormat="1" ht="24" spans="1:8">
      <c r="A6259" s="35" t="s">
        <v>12479</v>
      </c>
      <c r="B6259" s="67" t="s">
        <v>14984</v>
      </c>
      <c r="C6259" s="69" t="s">
        <v>14985</v>
      </c>
      <c r="D6259" s="70" t="s">
        <v>19</v>
      </c>
      <c r="E6259" s="67" t="s">
        <v>11322</v>
      </c>
      <c r="F6259" s="12" t="s">
        <v>10</v>
      </c>
      <c r="G6259" s="12" t="s">
        <v>10</v>
      </c>
      <c r="H6259" s="12" t="s">
        <v>10</v>
      </c>
    </row>
    <row r="6260" s="73" customFormat="1" ht="24" spans="1:8">
      <c r="A6260" s="35" t="s">
        <v>12479</v>
      </c>
      <c r="B6260" s="67" t="s">
        <v>14986</v>
      </c>
      <c r="C6260" s="69" t="s">
        <v>14987</v>
      </c>
      <c r="D6260" s="70" t="s">
        <v>19</v>
      </c>
      <c r="E6260" s="67" t="s">
        <v>8418</v>
      </c>
      <c r="F6260" s="12" t="s">
        <v>14988</v>
      </c>
      <c r="G6260" s="12" t="s">
        <v>14989</v>
      </c>
      <c r="H6260" s="12" t="s">
        <v>10</v>
      </c>
    </row>
    <row r="6261" s="73" customFormat="1" ht="60" spans="1:8">
      <c r="A6261" s="35" t="s">
        <v>12479</v>
      </c>
      <c r="B6261" s="67" t="s">
        <v>14990</v>
      </c>
      <c r="C6261" s="69" t="s">
        <v>14991</v>
      </c>
      <c r="D6261" s="70" t="s">
        <v>19</v>
      </c>
      <c r="E6261" s="67" t="s">
        <v>9791</v>
      </c>
      <c r="F6261" s="12" t="s">
        <v>14992</v>
      </c>
      <c r="G6261" s="12" t="s">
        <v>14989</v>
      </c>
      <c r="H6261" s="12" t="s">
        <v>10</v>
      </c>
    </row>
    <row r="6262" s="73" customFormat="1" ht="24" spans="1:8">
      <c r="A6262" s="35" t="s">
        <v>12479</v>
      </c>
      <c r="B6262" s="67" t="s">
        <v>14993</v>
      </c>
      <c r="C6262" s="69" t="s">
        <v>14994</v>
      </c>
      <c r="D6262" s="70" t="s">
        <v>19</v>
      </c>
      <c r="E6262" s="67" t="s">
        <v>9791</v>
      </c>
      <c r="F6262" s="12" t="s">
        <v>10</v>
      </c>
      <c r="G6262" s="12" t="s">
        <v>10</v>
      </c>
      <c r="H6262" s="12" t="s">
        <v>10</v>
      </c>
    </row>
    <row r="6263" s="73" customFormat="1" ht="24" spans="1:8">
      <c r="A6263" s="35" t="s">
        <v>12479</v>
      </c>
      <c r="B6263" s="67" t="s">
        <v>14995</v>
      </c>
      <c r="C6263" s="69" t="s">
        <v>14996</v>
      </c>
      <c r="D6263" s="70" t="s">
        <v>19</v>
      </c>
      <c r="E6263" s="67" t="s">
        <v>9791</v>
      </c>
      <c r="F6263" s="12" t="s">
        <v>10</v>
      </c>
      <c r="G6263" s="12" t="s">
        <v>10</v>
      </c>
      <c r="H6263" s="12" t="s">
        <v>10</v>
      </c>
    </row>
    <row r="6264" s="73" customFormat="1" ht="24" spans="1:8">
      <c r="A6264" s="35" t="s">
        <v>12479</v>
      </c>
      <c r="B6264" s="67" t="s">
        <v>14997</v>
      </c>
      <c r="C6264" s="69" t="s">
        <v>14998</v>
      </c>
      <c r="D6264" s="70" t="s">
        <v>19</v>
      </c>
      <c r="E6264" s="67" t="s">
        <v>9791</v>
      </c>
      <c r="F6264" s="12" t="s">
        <v>10</v>
      </c>
      <c r="G6264" s="12" t="s">
        <v>10</v>
      </c>
      <c r="H6264" s="12" t="s">
        <v>10</v>
      </c>
    </row>
    <row r="6265" s="73" customFormat="1" ht="24" spans="1:8">
      <c r="A6265" s="35" t="s">
        <v>12479</v>
      </c>
      <c r="B6265" s="67" t="s">
        <v>14999</v>
      </c>
      <c r="C6265" s="69" t="s">
        <v>15000</v>
      </c>
      <c r="D6265" s="70" t="s">
        <v>19</v>
      </c>
      <c r="E6265" s="67" t="s">
        <v>12669</v>
      </c>
      <c r="F6265" s="12" t="s">
        <v>15001</v>
      </c>
      <c r="G6265" s="12" t="s">
        <v>15002</v>
      </c>
      <c r="H6265" s="12" t="s">
        <v>10</v>
      </c>
    </row>
    <row r="6266" s="73" customFormat="1" ht="48" spans="1:8">
      <c r="A6266" s="35" t="s">
        <v>12479</v>
      </c>
      <c r="B6266" s="67" t="s">
        <v>15003</v>
      </c>
      <c r="C6266" s="69" t="s">
        <v>15004</v>
      </c>
      <c r="D6266" s="70" t="s">
        <v>19</v>
      </c>
      <c r="E6266" s="67" t="s">
        <v>14258</v>
      </c>
      <c r="F6266" s="12" t="s">
        <v>15005</v>
      </c>
      <c r="G6266" s="12" t="s">
        <v>15006</v>
      </c>
      <c r="H6266" s="12" t="s">
        <v>10</v>
      </c>
    </row>
    <row r="6267" s="73" customFormat="1" ht="60" spans="1:8">
      <c r="A6267" s="35" t="s">
        <v>12479</v>
      </c>
      <c r="B6267" s="67" t="s">
        <v>15007</v>
      </c>
      <c r="C6267" s="69" t="s">
        <v>15008</v>
      </c>
      <c r="D6267" s="70" t="s">
        <v>19</v>
      </c>
      <c r="E6267" s="67" t="s">
        <v>15009</v>
      </c>
      <c r="F6267" s="12" t="s">
        <v>15010</v>
      </c>
      <c r="G6267" s="12" t="s">
        <v>15006</v>
      </c>
      <c r="H6267" s="12" t="s">
        <v>10</v>
      </c>
    </row>
    <row r="6268" s="73" customFormat="1" ht="48" spans="1:8">
      <c r="A6268" s="35" t="s">
        <v>12479</v>
      </c>
      <c r="B6268" s="67" t="s">
        <v>15011</v>
      </c>
      <c r="C6268" s="69" t="s">
        <v>15012</v>
      </c>
      <c r="D6268" s="70" t="s">
        <v>19</v>
      </c>
      <c r="E6268" s="67" t="s">
        <v>12370</v>
      </c>
      <c r="F6268" s="12" t="s">
        <v>15013</v>
      </c>
      <c r="G6268" s="12" t="s">
        <v>15006</v>
      </c>
      <c r="H6268" s="12" t="s">
        <v>10</v>
      </c>
    </row>
    <row r="6269" s="73" customFormat="1" ht="60" spans="1:8">
      <c r="A6269" s="35" t="s">
        <v>12479</v>
      </c>
      <c r="B6269" s="67" t="s">
        <v>15014</v>
      </c>
      <c r="C6269" s="69" t="s">
        <v>15015</v>
      </c>
      <c r="D6269" s="70" t="s">
        <v>19</v>
      </c>
      <c r="E6269" s="67" t="s">
        <v>12987</v>
      </c>
      <c r="F6269" s="12" t="s">
        <v>15016</v>
      </c>
      <c r="G6269" s="12" t="s">
        <v>15006</v>
      </c>
      <c r="H6269" s="12" t="s">
        <v>10</v>
      </c>
    </row>
    <row r="6270" s="73" customFormat="1" ht="96" spans="1:8">
      <c r="A6270" s="35" t="s">
        <v>12479</v>
      </c>
      <c r="B6270" s="67" t="s">
        <v>15017</v>
      </c>
      <c r="C6270" s="69" t="s">
        <v>15018</v>
      </c>
      <c r="D6270" s="70" t="s">
        <v>19</v>
      </c>
      <c r="E6270" s="67" t="s">
        <v>3304</v>
      </c>
      <c r="F6270" s="12" t="s">
        <v>15019</v>
      </c>
      <c r="G6270" s="12" t="s">
        <v>9087</v>
      </c>
      <c r="H6270" s="12" t="s">
        <v>10</v>
      </c>
    </row>
    <row r="6271" s="73" customFormat="1" spans="1:8">
      <c r="A6271" s="35" t="s">
        <v>12479</v>
      </c>
      <c r="B6271" s="67" t="s">
        <v>15020</v>
      </c>
      <c r="C6271" s="69" t="s">
        <v>15021</v>
      </c>
      <c r="D6271" s="70" t="s">
        <v>19</v>
      </c>
      <c r="E6271" s="67" t="s">
        <v>357</v>
      </c>
      <c r="F6271" s="12" t="s">
        <v>10</v>
      </c>
      <c r="G6271" s="12" t="s">
        <v>10</v>
      </c>
      <c r="H6271" s="12" t="s">
        <v>10</v>
      </c>
    </row>
    <row r="6272" s="73" customFormat="1" ht="48" spans="1:8">
      <c r="A6272" s="35" t="s">
        <v>12479</v>
      </c>
      <c r="B6272" s="67" t="s">
        <v>15022</v>
      </c>
      <c r="C6272" s="69" t="s">
        <v>15023</v>
      </c>
      <c r="D6272" s="70" t="s">
        <v>19</v>
      </c>
      <c r="E6272" s="67" t="s">
        <v>10002</v>
      </c>
      <c r="F6272" s="12" t="s">
        <v>15024</v>
      </c>
      <c r="G6272" s="12" t="s">
        <v>10</v>
      </c>
      <c r="H6272" s="12" t="s">
        <v>15025</v>
      </c>
    </row>
    <row r="6273" s="73" customFormat="1" ht="24" spans="1:8">
      <c r="A6273" s="35" t="s">
        <v>12479</v>
      </c>
      <c r="B6273" s="67" t="s">
        <v>15026</v>
      </c>
      <c r="C6273" s="69" t="s">
        <v>15027</v>
      </c>
      <c r="D6273" s="70" t="s">
        <v>19</v>
      </c>
      <c r="E6273" s="67" t="s">
        <v>10002</v>
      </c>
      <c r="F6273" s="12" t="s">
        <v>10</v>
      </c>
      <c r="G6273" s="12" t="s">
        <v>10</v>
      </c>
      <c r="H6273" s="12" t="s">
        <v>10</v>
      </c>
    </row>
    <row r="6274" s="73" customFormat="1" spans="1:8">
      <c r="A6274" s="35" t="s">
        <v>12479</v>
      </c>
      <c r="B6274" s="67" t="s">
        <v>15028</v>
      </c>
      <c r="C6274" s="69" t="s">
        <v>15029</v>
      </c>
      <c r="D6274" s="70" t="s">
        <v>19</v>
      </c>
      <c r="E6274" s="67" t="s">
        <v>2116</v>
      </c>
      <c r="F6274" s="12" t="s">
        <v>10</v>
      </c>
      <c r="G6274" s="12" t="s">
        <v>10</v>
      </c>
      <c r="H6274" s="12" t="s">
        <v>10</v>
      </c>
    </row>
    <row r="6275" s="73" customFormat="1" spans="1:8">
      <c r="A6275" s="35" t="s">
        <v>12479</v>
      </c>
      <c r="B6275" s="67" t="s">
        <v>15030</v>
      </c>
      <c r="C6275" s="69" t="s">
        <v>15031</v>
      </c>
      <c r="D6275" s="70" t="s">
        <v>19</v>
      </c>
      <c r="E6275" s="67" t="s">
        <v>7490</v>
      </c>
      <c r="F6275" s="12" t="s">
        <v>15032</v>
      </c>
      <c r="G6275" s="12" t="s">
        <v>10</v>
      </c>
      <c r="H6275" s="12" t="s">
        <v>10</v>
      </c>
    </row>
    <row r="6276" s="73" customFormat="1" ht="60" spans="1:8">
      <c r="A6276" s="35" t="s">
        <v>12479</v>
      </c>
      <c r="B6276" s="67" t="s">
        <v>15033</v>
      </c>
      <c r="C6276" s="69" t="s">
        <v>15034</v>
      </c>
      <c r="D6276" s="70" t="s">
        <v>19</v>
      </c>
      <c r="E6276" s="67" t="s">
        <v>10002</v>
      </c>
      <c r="F6276" s="12" t="s">
        <v>15035</v>
      </c>
      <c r="G6276" s="12" t="s">
        <v>10</v>
      </c>
      <c r="H6276" s="12" t="s">
        <v>10</v>
      </c>
    </row>
    <row r="6277" s="73" customFormat="1" spans="1:8">
      <c r="A6277" s="35" t="s">
        <v>12479</v>
      </c>
      <c r="B6277" s="67" t="s">
        <v>15036</v>
      </c>
      <c r="C6277" s="69" t="s">
        <v>15037</v>
      </c>
      <c r="D6277" s="70" t="s">
        <v>19</v>
      </c>
      <c r="E6277" s="67" t="s">
        <v>862</v>
      </c>
      <c r="F6277" s="12" t="s">
        <v>10</v>
      </c>
      <c r="G6277" s="12" t="s">
        <v>10</v>
      </c>
      <c r="H6277" s="12" t="s">
        <v>10</v>
      </c>
    </row>
    <row r="6278" s="73" customFormat="1" ht="60" spans="1:8">
      <c r="A6278" s="35" t="s">
        <v>12479</v>
      </c>
      <c r="B6278" s="67" t="s">
        <v>15038</v>
      </c>
      <c r="C6278" s="69" t="s">
        <v>15039</v>
      </c>
      <c r="D6278" s="70" t="s">
        <v>19</v>
      </c>
      <c r="E6278" s="67" t="s">
        <v>15040</v>
      </c>
      <c r="F6278" s="12" t="s">
        <v>15041</v>
      </c>
      <c r="G6278" s="12" t="s">
        <v>10</v>
      </c>
      <c r="H6278" s="12" t="s">
        <v>15042</v>
      </c>
    </row>
    <row r="6279" s="73" customFormat="1" ht="24" spans="1:8">
      <c r="A6279" s="35" t="s">
        <v>12479</v>
      </c>
      <c r="B6279" s="67" t="s">
        <v>15043</v>
      </c>
      <c r="C6279" s="69" t="s">
        <v>15044</v>
      </c>
      <c r="D6279" s="70" t="s">
        <v>19</v>
      </c>
      <c r="E6279" s="67" t="s">
        <v>8424</v>
      </c>
      <c r="F6279" s="12" t="s">
        <v>15045</v>
      </c>
      <c r="G6279" s="12" t="s">
        <v>9087</v>
      </c>
      <c r="H6279" s="12" t="s">
        <v>10</v>
      </c>
    </row>
    <row r="6280" s="73" customFormat="1" ht="36" spans="1:8">
      <c r="A6280" s="35" t="s">
        <v>12479</v>
      </c>
      <c r="B6280" s="67" t="s">
        <v>15046</v>
      </c>
      <c r="C6280" s="69" t="s">
        <v>15047</v>
      </c>
      <c r="D6280" s="70" t="s">
        <v>19</v>
      </c>
      <c r="E6280" s="67" t="s">
        <v>8424</v>
      </c>
      <c r="F6280" s="12" t="s">
        <v>10</v>
      </c>
      <c r="G6280" s="12" t="s">
        <v>10</v>
      </c>
      <c r="H6280" s="12" t="s">
        <v>10</v>
      </c>
    </row>
    <row r="6281" s="73" customFormat="1" ht="36" spans="1:8">
      <c r="A6281" s="35" t="s">
        <v>12479</v>
      </c>
      <c r="B6281" s="67" t="s">
        <v>15048</v>
      </c>
      <c r="C6281" s="69" t="s">
        <v>15049</v>
      </c>
      <c r="D6281" s="70" t="s">
        <v>19</v>
      </c>
      <c r="E6281" s="67" t="s">
        <v>8424</v>
      </c>
      <c r="F6281" s="12" t="s">
        <v>10</v>
      </c>
      <c r="G6281" s="12" t="s">
        <v>10</v>
      </c>
      <c r="H6281" s="12" t="s">
        <v>10</v>
      </c>
    </row>
    <row r="6282" s="73" customFormat="1" ht="36" spans="1:8">
      <c r="A6282" s="35" t="s">
        <v>12479</v>
      </c>
      <c r="B6282" s="67" t="s">
        <v>15050</v>
      </c>
      <c r="C6282" s="69" t="s">
        <v>15051</v>
      </c>
      <c r="D6282" s="70" t="s">
        <v>19</v>
      </c>
      <c r="E6282" s="67" t="s">
        <v>357</v>
      </c>
      <c r="F6282" s="12" t="s">
        <v>15052</v>
      </c>
      <c r="G6282" s="12" t="s">
        <v>9087</v>
      </c>
      <c r="H6282" s="12" t="s">
        <v>10</v>
      </c>
    </row>
    <row r="6283" s="73" customFormat="1" ht="24" spans="1:8">
      <c r="A6283" s="35" t="s">
        <v>12479</v>
      </c>
      <c r="B6283" s="67" t="s">
        <v>15053</v>
      </c>
      <c r="C6283" s="69" t="s">
        <v>15054</v>
      </c>
      <c r="D6283" s="70" t="s">
        <v>19</v>
      </c>
      <c r="E6283" s="67" t="s">
        <v>357</v>
      </c>
      <c r="F6283" s="12" t="s">
        <v>10</v>
      </c>
      <c r="G6283" s="12" t="s">
        <v>10</v>
      </c>
      <c r="H6283" s="12" t="s">
        <v>10</v>
      </c>
    </row>
    <row r="6284" s="73" customFormat="1" ht="24" spans="1:8">
      <c r="A6284" s="35" t="s">
        <v>12479</v>
      </c>
      <c r="B6284" s="67" t="s">
        <v>15055</v>
      </c>
      <c r="C6284" s="69" t="s">
        <v>15056</v>
      </c>
      <c r="D6284" s="70" t="s">
        <v>19</v>
      </c>
      <c r="E6284" s="67" t="s">
        <v>357</v>
      </c>
      <c r="F6284" s="12" t="s">
        <v>10</v>
      </c>
      <c r="G6284" s="12" t="s">
        <v>10</v>
      </c>
      <c r="H6284" s="12" t="s">
        <v>10</v>
      </c>
    </row>
    <row r="6285" s="73" customFormat="1" ht="24" spans="1:8">
      <c r="A6285" s="35" t="s">
        <v>12479</v>
      </c>
      <c r="B6285" s="67" t="s">
        <v>15057</v>
      </c>
      <c r="C6285" s="69" t="s">
        <v>15058</v>
      </c>
      <c r="D6285" s="70" t="s">
        <v>19</v>
      </c>
      <c r="E6285" s="67" t="s">
        <v>357</v>
      </c>
      <c r="F6285" s="12" t="s">
        <v>10</v>
      </c>
      <c r="G6285" s="12" t="s">
        <v>10</v>
      </c>
      <c r="H6285" s="12" t="s">
        <v>10</v>
      </c>
    </row>
    <row r="6286" s="73" customFormat="1" ht="60" spans="1:8">
      <c r="A6286" s="35" t="s">
        <v>12479</v>
      </c>
      <c r="B6286" s="67" t="s">
        <v>15059</v>
      </c>
      <c r="C6286" s="69" t="s">
        <v>15060</v>
      </c>
      <c r="D6286" s="70" t="s">
        <v>19</v>
      </c>
      <c r="E6286" s="67" t="s">
        <v>13115</v>
      </c>
      <c r="F6286" s="12" t="s">
        <v>15061</v>
      </c>
      <c r="G6286" s="12" t="s">
        <v>10</v>
      </c>
      <c r="H6286" s="12" t="s">
        <v>10</v>
      </c>
    </row>
    <row r="6287" s="73" customFormat="1" ht="36" spans="1:8">
      <c r="A6287" s="35" t="s">
        <v>12479</v>
      </c>
      <c r="B6287" s="67" t="s">
        <v>15062</v>
      </c>
      <c r="C6287" s="69" t="s">
        <v>15063</v>
      </c>
      <c r="D6287" s="70" t="s">
        <v>19</v>
      </c>
      <c r="E6287" s="67" t="s">
        <v>13115</v>
      </c>
      <c r="F6287" s="12" t="s">
        <v>10</v>
      </c>
      <c r="G6287" s="12" t="s">
        <v>10</v>
      </c>
      <c r="H6287" s="12" t="s">
        <v>10</v>
      </c>
    </row>
    <row r="6288" s="73" customFormat="1" ht="36" spans="1:8">
      <c r="A6288" s="35" t="s">
        <v>12479</v>
      </c>
      <c r="B6288" s="67" t="s">
        <v>15064</v>
      </c>
      <c r="C6288" s="69" t="s">
        <v>15065</v>
      </c>
      <c r="D6288" s="70" t="s">
        <v>19</v>
      </c>
      <c r="E6288" s="67" t="s">
        <v>13115</v>
      </c>
      <c r="F6288" s="12" t="s">
        <v>10</v>
      </c>
      <c r="G6288" s="12" t="s">
        <v>10</v>
      </c>
      <c r="H6288" s="12" t="s">
        <v>10</v>
      </c>
    </row>
    <row r="6289" s="73" customFormat="1" ht="24" spans="1:8">
      <c r="A6289" s="35" t="s">
        <v>12479</v>
      </c>
      <c r="B6289" s="67" t="s">
        <v>15066</v>
      </c>
      <c r="C6289" s="69" t="s">
        <v>15067</v>
      </c>
      <c r="D6289" s="70" t="s">
        <v>19</v>
      </c>
      <c r="E6289" s="67" t="s">
        <v>7772</v>
      </c>
      <c r="F6289" s="12" t="s">
        <v>15068</v>
      </c>
      <c r="G6289" s="12" t="s">
        <v>10</v>
      </c>
      <c r="H6289" s="12" t="s">
        <v>10</v>
      </c>
    </row>
    <row r="6290" s="73" customFormat="1" ht="36" spans="1:8">
      <c r="A6290" s="35" t="s">
        <v>12479</v>
      </c>
      <c r="B6290" s="67" t="s">
        <v>15069</v>
      </c>
      <c r="C6290" s="69" t="s">
        <v>15070</v>
      </c>
      <c r="D6290" s="70" t="s">
        <v>19</v>
      </c>
      <c r="E6290" s="67" t="s">
        <v>3304</v>
      </c>
      <c r="F6290" s="12" t="s">
        <v>15071</v>
      </c>
      <c r="G6290" s="12" t="s">
        <v>9087</v>
      </c>
      <c r="H6290" s="12" t="s">
        <v>10</v>
      </c>
    </row>
    <row r="6291" s="73" customFormat="1" ht="60" spans="1:8">
      <c r="A6291" s="35" t="s">
        <v>12479</v>
      </c>
      <c r="B6291" s="67" t="s">
        <v>15072</v>
      </c>
      <c r="C6291" s="69" t="s">
        <v>15073</v>
      </c>
      <c r="D6291" s="70" t="s">
        <v>19</v>
      </c>
      <c r="E6291" s="67" t="s">
        <v>7772</v>
      </c>
      <c r="F6291" s="12" t="s">
        <v>15074</v>
      </c>
      <c r="G6291" s="12" t="s">
        <v>10</v>
      </c>
      <c r="H6291" s="12" t="s">
        <v>10</v>
      </c>
    </row>
    <row r="6292" s="73" customFormat="1" ht="24" spans="1:8">
      <c r="A6292" s="35" t="s">
        <v>12479</v>
      </c>
      <c r="B6292" s="67" t="s">
        <v>15075</v>
      </c>
      <c r="C6292" s="69" t="s">
        <v>15076</v>
      </c>
      <c r="D6292" s="70" t="s">
        <v>19</v>
      </c>
      <c r="E6292" s="67" t="s">
        <v>7772</v>
      </c>
      <c r="F6292" s="12" t="s">
        <v>10</v>
      </c>
      <c r="G6292" s="12" t="s">
        <v>10</v>
      </c>
      <c r="H6292" s="12" t="s">
        <v>10</v>
      </c>
    </row>
    <row r="6293" s="73" customFormat="1" ht="24" spans="1:8">
      <c r="A6293" s="35" t="s">
        <v>12479</v>
      </c>
      <c r="B6293" s="67" t="s">
        <v>15077</v>
      </c>
      <c r="C6293" s="69" t="s">
        <v>15078</v>
      </c>
      <c r="D6293" s="70" t="s">
        <v>19</v>
      </c>
      <c r="E6293" s="67" t="s">
        <v>7772</v>
      </c>
      <c r="F6293" s="12" t="s">
        <v>10</v>
      </c>
      <c r="G6293" s="12" t="s">
        <v>10</v>
      </c>
      <c r="H6293" s="12" t="s">
        <v>10</v>
      </c>
    </row>
    <row r="6294" s="73" customFormat="1" ht="60" spans="1:8">
      <c r="A6294" s="35" t="s">
        <v>12479</v>
      </c>
      <c r="B6294" s="67" t="s">
        <v>15079</v>
      </c>
      <c r="C6294" s="69" t="s">
        <v>15080</v>
      </c>
      <c r="D6294" s="70" t="s">
        <v>19</v>
      </c>
      <c r="E6294" s="67" t="s">
        <v>8418</v>
      </c>
      <c r="F6294" s="12" t="s">
        <v>15081</v>
      </c>
      <c r="G6294" s="12" t="s">
        <v>10</v>
      </c>
      <c r="H6294" s="12" t="s">
        <v>10</v>
      </c>
    </row>
    <row r="6295" s="73" customFormat="1" ht="36" spans="1:8">
      <c r="A6295" s="35" t="s">
        <v>12479</v>
      </c>
      <c r="B6295" s="67" t="s">
        <v>15082</v>
      </c>
      <c r="C6295" s="69" t="s">
        <v>15083</v>
      </c>
      <c r="D6295" s="70" t="s">
        <v>19</v>
      </c>
      <c r="E6295" s="67" t="s">
        <v>8418</v>
      </c>
      <c r="F6295" s="12" t="s">
        <v>10</v>
      </c>
      <c r="G6295" s="12" t="s">
        <v>10</v>
      </c>
      <c r="H6295" s="12" t="s">
        <v>10</v>
      </c>
    </row>
    <row r="6296" s="73" customFormat="1" ht="36" spans="1:8">
      <c r="A6296" s="35" t="s">
        <v>12479</v>
      </c>
      <c r="B6296" s="67" t="s">
        <v>15084</v>
      </c>
      <c r="C6296" s="69" t="s">
        <v>15085</v>
      </c>
      <c r="D6296" s="70" t="s">
        <v>19</v>
      </c>
      <c r="E6296" s="67" t="s">
        <v>8418</v>
      </c>
      <c r="F6296" s="12" t="s">
        <v>10</v>
      </c>
      <c r="G6296" s="12" t="s">
        <v>10</v>
      </c>
      <c r="H6296" s="12" t="s">
        <v>10</v>
      </c>
    </row>
    <row r="6297" s="73" customFormat="1" ht="60" spans="1:8">
      <c r="A6297" s="35" t="s">
        <v>12479</v>
      </c>
      <c r="B6297" s="67" t="s">
        <v>15086</v>
      </c>
      <c r="C6297" s="69" t="s">
        <v>15087</v>
      </c>
      <c r="D6297" s="70" t="s">
        <v>19</v>
      </c>
      <c r="E6297" s="67" t="s">
        <v>15088</v>
      </c>
      <c r="F6297" s="12" t="s">
        <v>15089</v>
      </c>
      <c r="G6297" s="12" t="s">
        <v>10</v>
      </c>
      <c r="H6297" s="12" t="s">
        <v>10</v>
      </c>
    </row>
    <row r="6298" s="73" customFormat="1" ht="24" spans="1:8">
      <c r="A6298" s="35" t="s">
        <v>12479</v>
      </c>
      <c r="B6298" s="67" t="s">
        <v>15090</v>
      </c>
      <c r="C6298" s="69" t="s">
        <v>15091</v>
      </c>
      <c r="D6298" s="70" t="s">
        <v>19</v>
      </c>
      <c r="E6298" s="67" t="s">
        <v>15088</v>
      </c>
      <c r="F6298" s="12" t="s">
        <v>10</v>
      </c>
      <c r="G6298" s="12" t="s">
        <v>10</v>
      </c>
      <c r="H6298" s="12" t="s">
        <v>10</v>
      </c>
    </row>
    <row r="6299" s="73" customFormat="1" ht="24" spans="1:8">
      <c r="A6299" s="35" t="s">
        <v>12479</v>
      </c>
      <c r="B6299" s="67" t="s">
        <v>15092</v>
      </c>
      <c r="C6299" s="69" t="s">
        <v>15093</v>
      </c>
      <c r="D6299" s="70" t="s">
        <v>19</v>
      </c>
      <c r="E6299" s="67" t="s">
        <v>15088</v>
      </c>
      <c r="F6299" s="12" t="s">
        <v>10</v>
      </c>
      <c r="G6299" s="12" t="s">
        <v>10</v>
      </c>
      <c r="H6299" s="12" t="s">
        <v>10</v>
      </c>
    </row>
    <row r="6300" s="73" customFormat="1" ht="24" spans="1:8">
      <c r="A6300" s="35" t="s">
        <v>12479</v>
      </c>
      <c r="B6300" s="67" t="s">
        <v>15094</v>
      </c>
      <c r="C6300" s="69" t="s">
        <v>15095</v>
      </c>
      <c r="D6300" s="70" t="s">
        <v>19</v>
      </c>
      <c r="E6300" s="67" t="s">
        <v>15088</v>
      </c>
      <c r="F6300" s="12" t="s">
        <v>10</v>
      </c>
      <c r="G6300" s="12" t="s">
        <v>10</v>
      </c>
      <c r="H6300" s="12" t="s">
        <v>10</v>
      </c>
    </row>
    <row r="6301" s="73" customFormat="1" ht="60" spans="1:8">
      <c r="A6301" s="35" t="s">
        <v>12479</v>
      </c>
      <c r="B6301" s="67" t="s">
        <v>15096</v>
      </c>
      <c r="C6301" s="69" t="s">
        <v>15097</v>
      </c>
      <c r="D6301" s="70" t="s">
        <v>19</v>
      </c>
      <c r="E6301" s="67" t="s">
        <v>15098</v>
      </c>
      <c r="F6301" s="12" t="s">
        <v>15099</v>
      </c>
      <c r="G6301" s="12" t="s">
        <v>10</v>
      </c>
      <c r="H6301" s="12" t="s">
        <v>10</v>
      </c>
    </row>
    <row r="6302" s="73" customFormat="1" ht="24" spans="1:8">
      <c r="A6302" s="35" t="s">
        <v>12479</v>
      </c>
      <c r="B6302" s="67" t="s">
        <v>15100</v>
      </c>
      <c r="C6302" s="69" t="s">
        <v>15101</v>
      </c>
      <c r="D6302" s="70" t="s">
        <v>19</v>
      </c>
      <c r="E6302" s="67" t="s">
        <v>15098</v>
      </c>
      <c r="F6302" s="12" t="s">
        <v>10</v>
      </c>
      <c r="G6302" s="12" t="s">
        <v>10</v>
      </c>
      <c r="H6302" s="12" t="s">
        <v>10</v>
      </c>
    </row>
    <row r="6303" s="73" customFormat="1" ht="24" spans="1:8">
      <c r="A6303" s="35" t="s">
        <v>12479</v>
      </c>
      <c r="B6303" s="67" t="s">
        <v>15102</v>
      </c>
      <c r="C6303" s="69" t="s">
        <v>15103</v>
      </c>
      <c r="D6303" s="70" t="s">
        <v>19</v>
      </c>
      <c r="E6303" s="67" t="s">
        <v>15098</v>
      </c>
      <c r="F6303" s="12" t="s">
        <v>10</v>
      </c>
      <c r="G6303" s="12" t="s">
        <v>10</v>
      </c>
      <c r="H6303" s="12" t="s">
        <v>10</v>
      </c>
    </row>
    <row r="6304" s="73" customFormat="1" ht="24" spans="1:8">
      <c r="A6304" s="35" t="s">
        <v>12479</v>
      </c>
      <c r="B6304" s="67" t="s">
        <v>15104</v>
      </c>
      <c r="C6304" s="69" t="s">
        <v>15105</v>
      </c>
      <c r="D6304" s="70" t="s">
        <v>19</v>
      </c>
      <c r="E6304" s="67" t="s">
        <v>15098</v>
      </c>
      <c r="F6304" s="12" t="s">
        <v>10</v>
      </c>
      <c r="G6304" s="12" t="s">
        <v>10</v>
      </c>
      <c r="H6304" s="12" t="s">
        <v>10</v>
      </c>
    </row>
    <row r="6305" s="73" customFormat="1" ht="60" spans="1:8">
      <c r="A6305" s="35" t="s">
        <v>12479</v>
      </c>
      <c r="B6305" s="67" t="s">
        <v>15106</v>
      </c>
      <c r="C6305" s="69" t="s">
        <v>15107</v>
      </c>
      <c r="D6305" s="70" t="s">
        <v>19</v>
      </c>
      <c r="E6305" s="67" t="s">
        <v>14490</v>
      </c>
      <c r="F6305" s="12" t="s">
        <v>15099</v>
      </c>
      <c r="G6305" s="12" t="s">
        <v>10</v>
      </c>
      <c r="H6305" s="12" t="s">
        <v>10</v>
      </c>
    </row>
    <row r="6306" s="73" customFormat="1" ht="36" spans="1:8">
      <c r="A6306" s="35" t="s">
        <v>12479</v>
      </c>
      <c r="B6306" s="67" t="s">
        <v>15108</v>
      </c>
      <c r="C6306" s="69" t="s">
        <v>15109</v>
      </c>
      <c r="D6306" s="70" t="s">
        <v>19</v>
      </c>
      <c r="E6306" s="67" t="s">
        <v>14490</v>
      </c>
      <c r="F6306" s="12" t="s">
        <v>10</v>
      </c>
      <c r="G6306" s="12" t="s">
        <v>10</v>
      </c>
      <c r="H6306" s="12" t="s">
        <v>10</v>
      </c>
    </row>
    <row r="6307" s="73" customFormat="1" ht="24" spans="1:8">
      <c r="A6307" s="35" t="s">
        <v>12479</v>
      </c>
      <c r="B6307" s="67" t="s">
        <v>15110</v>
      </c>
      <c r="C6307" s="69" t="s">
        <v>15111</v>
      </c>
      <c r="D6307" s="70" t="s">
        <v>19</v>
      </c>
      <c r="E6307" s="67" t="s">
        <v>14490</v>
      </c>
      <c r="F6307" s="12" t="s">
        <v>10</v>
      </c>
      <c r="G6307" s="12" t="s">
        <v>10</v>
      </c>
      <c r="H6307" s="12" t="s">
        <v>10</v>
      </c>
    </row>
    <row r="6308" s="73" customFormat="1" ht="24" spans="1:8">
      <c r="A6308" s="35" t="s">
        <v>12479</v>
      </c>
      <c r="B6308" s="67" t="s">
        <v>15112</v>
      </c>
      <c r="C6308" s="69" t="s">
        <v>15113</v>
      </c>
      <c r="D6308" s="70" t="s">
        <v>19</v>
      </c>
      <c r="E6308" s="67" t="s">
        <v>14490</v>
      </c>
      <c r="F6308" s="12" t="s">
        <v>10</v>
      </c>
      <c r="G6308" s="12" t="s">
        <v>10</v>
      </c>
      <c r="H6308" s="12" t="s">
        <v>10</v>
      </c>
    </row>
    <row r="6309" s="73" customFormat="1" ht="24" spans="1:8">
      <c r="A6309" s="35" t="s">
        <v>12479</v>
      </c>
      <c r="B6309" s="67" t="s">
        <v>15114</v>
      </c>
      <c r="C6309" s="69" t="s">
        <v>15115</v>
      </c>
      <c r="D6309" s="70" t="s">
        <v>1831</v>
      </c>
      <c r="E6309" s="67" t="s">
        <v>1791</v>
      </c>
      <c r="F6309" s="12" t="s">
        <v>15116</v>
      </c>
      <c r="G6309" s="12" t="s">
        <v>10</v>
      </c>
      <c r="H6309" s="12" t="s">
        <v>10</v>
      </c>
    </row>
    <row r="6310" s="73" customFormat="1" ht="24" spans="1:8">
      <c r="A6310" s="35" t="s">
        <v>12479</v>
      </c>
      <c r="B6310" s="67" t="s">
        <v>15117</v>
      </c>
      <c r="C6310" s="69" t="s">
        <v>15118</v>
      </c>
      <c r="D6310" s="70" t="s">
        <v>1831</v>
      </c>
      <c r="E6310" s="67" t="s">
        <v>1791</v>
      </c>
      <c r="F6310" s="12" t="s">
        <v>10</v>
      </c>
      <c r="G6310" s="12" t="s">
        <v>10</v>
      </c>
      <c r="H6310" s="12" t="s">
        <v>10</v>
      </c>
    </row>
    <row r="6311" s="73" customFormat="1" ht="24" spans="1:8">
      <c r="A6311" s="35" t="s">
        <v>12479</v>
      </c>
      <c r="B6311" s="67" t="s">
        <v>15119</v>
      </c>
      <c r="C6311" s="69" t="s">
        <v>15120</v>
      </c>
      <c r="D6311" s="70" t="s">
        <v>1831</v>
      </c>
      <c r="E6311" s="67" t="s">
        <v>1791</v>
      </c>
      <c r="F6311" s="12" t="s">
        <v>10</v>
      </c>
      <c r="G6311" s="12" t="s">
        <v>10</v>
      </c>
      <c r="H6311" s="12" t="s">
        <v>10</v>
      </c>
    </row>
    <row r="6312" s="73" customFormat="1" ht="24" spans="1:8">
      <c r="A6312" s="35" t="s">
        <v>12479</v>
      </c>
      <c r="B6312" s="67" t="s">
        <v>15121</v>
      </c>
      <c r="C6312" s="69" t="s">
        <v>15122</v>
      </c>
      <c r="D6312" s="70" t="s">
        <v>19</v>
      </c>
      <c r="E6312" s="67" t="s">
        <v>7772</v>
      </c>
      <c r="F6312" s="12" t="s">
        <v>15123</v>
      </c>
      <c r="G6312" s="12" t="s">
        <v>10</v>
      </c>
      <c r="H6312" s="12" t="s">
        <v>10</v>
      </c>
    </row>
    <row r="6313" s="73" customFormat="1" spans="1:8">
      <c r="A6313" s="35" t="s">
        <v>12479</v>
      </c>
      <c r="B6313" s="67" t="s">
        <v>15124</v>
      </c>
      <c r="C6313" s="69" t="s">
        <v>15125</v>
      </c>
      <c r="D6313" s="70" t="s">
        <v>19</v>
      </c>
      <c r="E6313" s="67" t="s">
        <v>7772</v>
      </c>
      <c r="F6313" s="12" t="s">
        <v>10</v>
      </c>
      <c r="G6313" s="12" t="s">
        <v>10</v>
      </c>
      <c r="H6313" s="12" t="s">
        <v>10</v>
      </c>
    </row>
    <row r="6314" s="73" customFormat="1" ht="24" spans="1:8">
      <c r="A6314" s="35" t="s">
        <v>12479</v>
      </c>
      <c r="B6314" s="67" t="s">
        <v>15126</v>
      </c>
      <c r="C6314" s="69" t="s">
        <v>15127</v>
      </c>
      <c r="D6314" s="70" t="s">
        <v>19</v>
      </c>
      <c r="E6314" s="67" t="s">
        <v>15128</v>
      </c>
      <c r="F6314" s="12" t="s">
        <v>15129</v>
      </c>
      <c r="G6314" s="12" t="s">
        <v>10</v>
      </c>
      <c r="H6314" s="12" t="s">
        <v>15130</v>
      </c>
    </row>
    <row r="6315" s="73" customFormat="1" ht="24" spans="1:8">
      <c r="A6315" s="35" t="s">
        <v>12479</v>
      </c>
      <c r="B6315" s="67" t="s">
        <v>15131</v>
      </c>
      <c r="C6315" s="69" t="s">
        <v>15132</v>
      </c>
      <c r="D6315" s="70" t="s">
        <v>19</v>
      </c>
      <c r="E6315" s="67" t="s">
        <v>15128</v>
      </c>
      <c r="F6315" s="12" t="s">
        <v>10</v>
      </c>
      <c r="G6315" s="12" t="s">
        <v>10</v>
      </c>
      <c r="H6315" s="12" t="s">
        <v>10</v>
      </c>
    </row>
    <row r="6316" s="73" customFormat="1" ht="24" spans="1:8">
      <c r="A6316" s="35" t="s">
        <v>12479</v>
      </c>
      <c r="B6316" s="67" t="s">
        <v>15133</v>
      </c>
      <c r="C6316" s="69" t="s">
        <v>15134</v>
      </c>
      <c r="D6316" s="70" t="s">
        <v>19</v>
      </c>
      <c r="E6316" s="67" t="s">
        <v>15128</v>
      </c>
      <c r="F6316" s="12" t="s">
        <v>10</v>
      </c>
      <c r="G6316" s="12" t="s">
        <v>10</v>
      </c>
      <c r="H6316" s="12" t="s">
        <v>10</v>
      </c>
    </row>
    <row r="6317" s="73" customFormat="1" ht="24" spans="1:8">
      <c r="A6317" s="35" t="s">
        <v>12479</v>
      </c>
      <c r="B6317" s="67" t="s">
        <v>15135</v>
      </c>
      <c r="C6317" s="69" t="s">
        <v>15136</v>
      </c>
      <c r="D6317" s="70" t="s">
        <v>19</v>
      </c>
      <c r="E6317" s="67" t="s">
        <v>2195</v>
      </c>
      <c r="F6317" s="12" t="s">
        <v>10</v>
      </c>
      <c r="G6317" s="12" t="s">
        <v>10</v>
      </c>
      <c r="H6317" s="12" t="s">
        <v>10</v>
      </c>
    </row>
    <row r="6318" s="73" customFormat="1" ht="24" spans="1:8">
      <c r="A6318" s="35" t="s">
        <v>12479</v>
      </c>
      <c r="B6318" s="67" t="s">
        <v>15137</v>
      </c>
      <c r="C6318" s="69" t="s">
        <v>15138</v>
      </c>
      <c r="D6318" s="70" t="s">
        <v>19</v>
      </c>
      <c r="E6318" s="67" t="s">
        <v>15139</v>
      </c>
      <c r="F6318" s="12" t="s">
        <v>15140</v>
      </c>
      <c r="G6318" s="12" t="s">
        <v>9087</v>
      </c>
      <c r="H6318" s="12" t="s">
        <v>15141</v>
      </c>
    </row>
    <row r="6319" s="73" customFormat="1" ht="24" spans="1:8">
      <c r="A6319" s="35" t="s">
        <v>12479</v>
      </c>
      <c r="B6319" s="67" t="s">
        <v>15142</v>
      </c>
      <c r="C6319" s="69" t="s">
        <v>15143</v>
      </c>
      <c r="D6319" s="70" t="s">
        <v>19</v>
      </c>
      <c r="E6319" s="67" t="s">
        <v>13547</v>
      </c>
      <c r="F6319" s="12" t="s">
        <v>15140</v>
      </c>
      <c r="G6319" s="12" t="s">
        <v>9087</v>
      </c>
      <c r="H6319" s="12" t="s">
        <v>15141</v>
      </c>
    </row>
    <row r="6320" s="73" customFormat="1" spans="1:8">
      <c r="A6320" s="35" t="s">
        <v>12479</v>
      </c>
      <c r="B6320" s="67" t="s">
        <v>15144</v>
      </c>
      <c r="C6320" s="69" t="s">
        <v>15145</v>
      </c>
      <c r="D6320" s="70" t="s">
        <v>19</v>
      </c>
      <c r="E6320" s="67" t="s">
        <v>869</v>
      </c>
      <c r="F6320" s="12" t="s">
        <v>10</v>
      </c>
      <c r="G6320" s="12" t="s">
        <v>10</v>
      </c>
      <c r="H6320" s="12" t="s">
        <v>10</v>
      </c>
    </row>
    <row r="6321" s="73" customFormat="1" spans="1:8">
      <c r="A6321" s="35" t="s">
        <v>12479</v>
      </c>
      <c r="B6321" s="67" t="s">
        <v>15146</v>
      </c>
      <c r="C6321" s="69" t="s">
        <v>15147</v>
      </c>
      <c r="D6321" s="70" t="s">
        <v>19</v>
      </c>
      <c r="E6321" s="67" t="s">
        <v>1787</v>
      </c>
      <c r="F6321" s="12" t="s">
        <v>10</v>
      </c>
      <c r="G6321" s="12" t="s">
        <v>13749</v>
      </c>
      <c r="H6321" s="12" t="s">
        <v>10</v>
      </c>
    </row>
    <row r="6322" s="73" customFormat="1" spans="1:8">
      <c r="A6322" s="35" t="s">
        <v>12479</v>
      </c>
      <c r="B6322" s="67" t="s">
        <v>15148</v>
      </c>
      <c r="C6322" s="69" t="s">
        <v>15149</v>
      </c>
      <c r="D6322" s="70" t="s">
        <v>19</v>
      </c>
      <c r="E6322" s="67" t="s">
        <v>2424</v>
      </c>
      <c r="F6322" s="12" t="s">
        <v>10</v>
      </c>
      <c r="G6322" s="12" t="s">
        <v>10</v>
      </c>
      <c r="H6322" s="12" t="s">
        <v>10</v>
      </c>
    </row>
    <row r="6323" s="73" customFormat="1" ht="72" spans="1:8">
      <c r="A6323" s="35" t="s">
        <v>12479</v>
      </c>
      <c r="B6323" s="67" t="s">
        <v>15150</v>
      </c>
      <c r="C6323" s="69" t="s">
        <v>15151</v>
      </c>
      <c r="D6323" s="70" t="s">
        <v>19</v>
      </c>
      <c r="E6323" s="67" t="s">
        <v>3027</v>
      </c>
      <c r="F6323" s="12" t="s">
        <v>15152</v>
      </c>
      <c r="G6323" s="12" t="s">
        <v>10</v>
      </c>
      <c r="H6323" s="12" t="s">
        <v>10</v>
      </c>
    </row>
    <row r="6324" s="73" customFormat="1" ht="24" spans="1:8">
      <c r="A6324" s="35" t="s">
        <v>12479</v>
      </c>
      <c r="B6324" s="67" t="s">
        <v>15153</v>
      </c>
      <c r="C6324" s="69" t="s">
        <v>15154</v>
      </c>
      <c r="D6324" s="70" t="s">
        <v>19</v>
      </c>
      <c r="E6324" s="67" t="s">
        <v>3027</v>
      </c>
      <c r="F6324" s="12" t="s">
        <v>10</v>
      </c>
      <c r="G6324" s="12" t="s">
        <v>10</v>
      </c>
      <c r="H6324" s="12" t="s">
        <v>10</v>
      </c>
    </row>
    <row r="6325" s="73" customFormat="1" ht="24" spans="1:8">
      <c r="A6325" s="35" t="s">
        <v>12479</v>
      </c>
      <c r="B6325" s="67" t="s">
        <v>15155</v>
      </c>
      <c r="C6325" s="69" t="s">
        <v>15156</v>
      </c>
      <c r="D6325" s="70" t="s">
        <v>19</v>
      </c>
      <c r="E6325" s="67" t="s">
        <v>15157</v>
      </c>
      <c r="F6325" s="12" t="s">
        <v>15158</v>
      </c>
      <c r="G6325" s="12" t="s">
        <v>10</v>
      </c>
      <c r="H6325" s="12" t="s">
        <v>10</v>
      </c>
    </row>
    <row r="6326" s="73" customFormat="1" spans="1:8">
      <c r="A6326" s="35" t="s">
        <v>12479</v>
      </c>
      <c r="B6326" s="67" t="s">
        <v>15159</v>
      </c>
      <c r="C6326" s="69" t="s">
        <v>15160</v>
      </c>
      <c r="D6326" s="70" t="s">
        <v>19</v>
      </c>
      <c r="E6326" s="67" t="s">
        <v>15157</v>
      </c>
      <c r="F6326" s="12" t="s">
        <v>10</v>
      </c>
      <c r="G6326" s="12" t="s">
        <v>10</v>
      </c>
      <c r="H6326" s="12" t="s">
        <v>10</v>
      </c>
    </row>
    <row r="6327" s="73" customFormat="1" spans="1:8">
      <c r="A6327" s="35" t="s">
        <v>12479</v>
      </c>
      <c r="B6327" s="67" t="s">
        <v>15161</v>
      </c>
      <c r="C6327" s="69" t="s">
        <v>15162</v>
      </c>
      <c r="D6327" s="70" t="s">
        <v>19</v>
      </c>
      <c r="E6327" s="67" t="s">
        <v>15157</v>
      </c>
      <c r="F6327" s="12" t="s">
        <v>10</v>
      </c>
      <c r="G6327" s="12" t="s">
        <v>10</v>
      </c>
      <c r="H6327" s="12" t="s">
        <v>10</v>
      </c>
    </row>
    <row r="6328" s="73" customFormat="1" ht="24" spans="1:8">
      <c r="A6328" s="35" t="s">
        <v>10</v>
      </c>
      <c r="B6328" s="67" t="s">
        <v>15163</v>
      </c>
      <c r="C6328" s="69" t="s">
        <v>15164</v>
      </c>
      <c r="D6328" s="70" t="s">
        <v>10</v>
      </c>
      <c r="E6328" s="67" t="s">
        <v>10</v>
      </c>
      <c r="F6328" s="12" t="s">
        <v>15165</v>
      </c>
      <c r="G6328" s="12" t="s">
        <v>15166</v>
      </c>
      <c r="H6328" s="12" t="s">
        <v>10</v>
      </c>
    </row>
    <row r="6329" s="73" customFormat="1" ht="24" spans="1:8">
      <c r="A6329" s="35" t="s">
        <v>12479</v>
      </c>
      <c r="B6329" s="67" t="s">
        <v>15167</v>
      </c>
      <c r="C6329" s="69" t="s">
        <v>15168</v>
      </c>
      <c r="D6329" s="70" t="s">
        <v>19</v>
      </c>
      <c r="E6329" s="67" t="s">
        <v>1787</v>
      </c>
      <c r="F6329" s="12" t="s">
        <v>15169</v>
      </c>
      <c r="G6329" s="12" t="s">
        <v>10</v>
      </c>
      <c r="H6329" s="12" t="s">
        <v>10</v>
      </c>
    </row>
    <row r="6330" s="73" customFormat="1" spans="1:8">
      <c r="A6330" s="35" t="s">
        <v>12479</v>
      </c>
      <c r="B6330" s="67" t="s">
        <v>15170</v>
      </c>
      <c r="C6330" s="69" t="s">
        <v>15171</v>
      </c>
      <c r="D6330" s="70" t="s">
        <v>19</v>
      </c>
      <c r="E6330" s="67" t="s">
        <v>1787</v>
      </c>
      <c r="F6330" s="12" t="s">
        <v>10</v>
      </c>
      <c r="G6330" s="12" t="s">
        <v>10</v>
      </c>
      <c r="H6330" s="12" t="s">
        <v>10</v>
      </c>
    </row>
    <row r="6331" s="73" customFormat="1" spans="1:8">
      <c r="A6331" s="35" t="s">
        <v>12479</v>
      </c>
      <c r="B6331" s="67" t="s">
        <v>15172</v>
      </c>
      <c r="C6331" s="69" t="s">
        <v>15173</v>
      </c>
      <c r="D6331" s="70" t="s">
        <v>19</v>
      </c>
      <c r="E6331" s="67" t="s">
        <v>1787</v>
      </c>
      <c r="F6331" s="12" t="s">
        <v>10</v>
      </c>
      <c r="G6331" s="12" t="s">
        <v>10</v>
      </c>
      <c r="H6331" s="12" t="s">
        <v>10</v>
      </c>
    </row>
    <row r="6332" s="73" customFormat="1" spans="1:8">
      <c r="A6332" s="35" t="s">
        <v>12479</v>
      </c>
      <c r="B6332" s="67" t="s">
        <v>15174</v>
      </c>
      <c r="C6332" s="69" t="s">
        <v>15175</v>
      </c>
      <c r="D6332" s="70" t="s">
        <v>19</v>
      </c>
      <c r="E6332" s="67" t="s">
        <v>1787</v>
      </c>
      <c r="F6332" s="12" t="s">
        <v>10</v>
      </c>
      <c r="G6332" s="12" t="s">
        <v>10</v>
      </c>
      <c r="H6332" s="12" t="s">
        <v>10</v>
      </c>
    </row>
    <row r="6333" s="73" customFormat="1" spans="1:8">
      <c r="A6333" s="35" t="s">
        <v>12479</v>
      </c>
      <c r="B6333" s="67" t="s">
        <v>15176</v>
      </c>
      <c r="C6333" s="69" t="s">
        <v>15177</v>
      </c>
      <c r="D6333" s="70" t="s">
        <v>19</v>
      </c>
      <c r="E6333" s="67" t="s">
        <v>15178</v>
      </c>
      <c r="F6333" s="12" t="s">
        <v>10</v>
      </c>
      <c r="G6333" s="12" t="s">
        <v>10</v>
      </c>
      <c r="H6333" s="12" t="s">
        <v>10</v>
      </c>
    </row>
    <row r="6334" s="73" customFormat="1" spans="1:8">
      <c r="A6334" s="35" t="s">
        <v>12479</v>
      </c>
      <c r="B6334" s="67" t="s">
        <v>15179</v>
      </c>
      <c r="C6334" s="69" t="s">
        <v>15180</v>
      </c>
      <c r="D6334" s="70" t="s">
        <v>19</v>
      </c>
      <c r="E6334" s="67" t="s">
        <v>8424</v>
      </c>
      <c r="F6334" s="12" t="s">
        <v>10</v>
      </c>
      <c r="G6334" s="12" t="s">
        <v>10</v>
      </c>
      <c r="H6334" s="12" t="s">
        <v>10</v>
      </c>
    </row>
    <row r="6335" s="73" customFormat="1" ht="24" spans="1:8">
      <c r="A6335" s="35" t="s">
        <v>12479</v>
      </c>
      <c r="B6335" s="67" t="s">
        <v>15181</v>
      </c>
      <c r="C6335" s="69" t="s">
        <v>15182</v>
      </c>
      <c r="D6335" s="70" t="s">
        <v>19</v>
      </c>
      <c r="E6335" s="67" t="s">
        <v>357</v>
      </c>
      <c r="F6335" s="12" t="s">
        <v>15183</v>
      </c>
      <c r="G6335" s="12" t="s">
        <v>10</v>
      </c>
      <c r="H6335" s="12" t="s">
        <v>10</v>
      </c>
    </row>
    <row r="6336" s="73" customFormat="1" spans="1:8">
      <c r="A6336" s="35" t="s">
        <v>12479</v>
      </c>
      <c r="B6336" s="67" t="s">
        <v>15184</v>
      </c>
      <c r="C6336" s="69" t="s">
        <v>15185</v>
      </c>
      <c r="D6336" s="70" t="s">
        <v>19</v>
      </c>
      <c r="E6336" s="67" t="s">
        <v>357</v>
      </c>
      <c r="F6336" s="12" t="s">
        <v>10</v>
      </c>
      <c r="G6336" s="12" t="s">
        <v>10</v>
      </c>
      <c r="H6336" s="12" t="s">
        <v>10</v>
      </c>
    </row>
    <row r="6337" s="73" customFormat="1" spans="1:8">
      <c r="A6337" s="35" t="s">
        <v>12479</v>
      </c>
      <c r="B6337" s="67" t="s">
        <v>15186</v>
      </c>
      <c r="C6337" s="69" t="s">
        <v>15187</v>
      </c>
      <c r="D6337" s="70" t="s">
        <v>19</v>
      </c>
      <c r="E6337" s="67" t="s">
        <v>357</v>
      </c>
      <c r="F6337" s="12" t="s">
        <v>10</v>
      </c>
      <c r="G6337" s="12" t="s">
        <v>10</v>
      </c>
      <c r="H6337" s="12" t="s">
        <v>10</v>
      </c>
    </row>
    <row r="6338" s="73" customFormat="1" spans="1:8">
      <c r="A6338" s="35" t="s">
        <v>12479</v>
      </c>
      <c r="B6338" s="67" t="s">
        <v>15188</v>
      </c>
      <c r="C6338" s="69" t="s">
        <v>15189</v>
      </c>
      <c r="D6338" s="70" t="s">
        <v>19</v>
      </c>
      <c r="E6338" s="67" t="s">
        <v>15190</v>
      </c>
      <c r="F6338" s="12" t="s">
        <v>10</v>
      </c>
      <c r="G6338" s="12" t="s">
        <v>10</v>
      </c>
      <c r="H6338" s="12" t="s">
        <v>10</v>
      </c>
    </row>
    <row r="6339" s="73" customFormat="1" spans="1:8">
      <c r="A6339" s="35" t="s">
        <v>12479</v>
      </c>
      <c r="B6339" s="67" t="s">
        <v>15191</v>
      </c>
      <c r="C6339" s="69" t="s">
        <v>15192</v>
      </c>
      <c r="D6339" s="70" t="s">
        <v>19</v>
      </c>
      <c r="E6339" s="67" t="s">
        <v>2195</v>
      </c>
      <c r="F6339" s="12" t="s">
        <v>10</v>
      </c>
      <c r="G6339" s="12" t="s">
        <v>10</v>
      </c>
      <c r="H6339" s="12" t="s">
        <v>10</v>
      </c>
    </row>
    <row r="6340" s="73" customFormat="1" spans="1:8">
      <c r="A6340" s="35" t="s">
        <v>12479</v>
      </c>
      <c r="B6340" s="67" t="s">
        <v>15193</v>
      </c>
      <c r="C6340" s="69" t="s">
        <v>15194</v>
      </c>
      <c r="D6340" s="70" t="s">
        <v>19</v>
      </c>
      <c r="E6340" s="67" t="s">
        <v>357</v>
      </c>
      <c r="F6340" s="12" t="s">
        <v>10</v>
      </c>
      <c r="G6340" s="12" t="s">
        <v>10</v>
      </c>
      <c r="H6340" s="12" t="s">
        <v>10</v>
      </c>
    </row>
    <row r="6341" s="73" customFormat="1" ht="24" spans="1:8">
      <c r="A6341" s="35" t="s">
        <v>12479</v>
      </c>
      <c r="B6341" s="67" t="s">
        <v>15195</v>
      </c>
      <c r="C6341" s="69" t="s">
        <v>15196</v>
      </c>
      <c r="D6341" s="70" t="s">
        <v>19</v>
      </c>
      <c r="E6341" s="67" t="s">
        <v>357</v>
      </c>
      <c r="F6341" s="12" t="s">
        <v>10</v>
      </c>
      <c r="G6341" s="12" t="s">
        <v>10</v>
      </c>
      <c r="H6341" s="12" t="s">
        <v>15197</v>
      </c>
    </row>
    <row r="6342" s="73" customFormat="1" ht="24" spans="1:8">
      <c r="A6342" s="35" t="s">
        <v>12479</v>
      </c>
      <c r="B6342" s="67" t="s">
        <v>15198</v>
      </c>
      <c r="C6342" s="69" t="s">
        <v>15199</v>
      </c>
      <c r="D6342" s="70" t="s">
        <v>19</v>
      </c>
      <c r="E6342" s="67" t="s">
        <v>1835</v>
      </c>
      <c r="F6342" s="12" t="s">
        <v>10</v>
      </c>
      <c r="G6342" s="12" t="s">
        <v>10</v>
      </c>
      <c r="H6342" s="12" t="s">
        <v>10</v>
      </c>
    </row>
    <row r="6343" s="73" customFormat="1" ht="60" spans="1:8">
      <c r="A6343" s="35" t="s">
        <v>12479</v>
      </c>
      <c r="B6343" s="67" t="s">
        <v>15200</v>
      </c>
      <c r="C6343" s="69" t="s">
        <v>15201</v>
      </c>
      <c r="D6343" s="70" t="s">
        <v>19</v>
      </c>
      <c r="E6343" s="67" t="s">
        <v>357</v>
      </c>
      <c r="F6343" s="12" t="s">
        <v>15202</v>
      </c>
      <c r="G6343" s="12" t="s">
        <v>13681</v>
      </c>
      <c r="H6343" s="12" t="s">
        <v>10</v>
      </c>
    </row>
    <row r="6344" s="73" customFormat="1" spans="1:8">
      <c r="A6344" s="35" t="s">
        <v>12479</v>
      </c>
      <c r="B6344" s="67" t="s">
        <v>15203</v>
      </c>
      <c r="C6344" s="69" t="s">
        <v>15204</v>
      </c>
      <c r="D6344" s="70" t="s">
        <v>19</v>
      </c>
      <c r="E6344" s="67" t="s">
        <v>357</v>
      </c>
      <c r="F6344" s="12" t="s">
        <v>10</v>
      </c>
      <c r="G6344" s="12" t="s">
        <v>10</v>
      </c>
      <c r="H6344" s="12" t="s">
        <v>10</v>
      </c>
    </row>
    <row r="6345" s="73" customFormat="1" spans="1:8">
      <c r="A6345" s="35" t="s">
        <v>12479</v>
      </c>
      <c r="B6345" s="67" t="s">
        <v>15205</v>
      </c>
      <c r="C6345" s="69" t="s">
        <v>15206</v>
      </c>
      <c r="D6345" s="70" t="s">
        <v>19</v>
      </c>
      <c r="E6345" s="67" t="s">
        <v>357</v>
      </c>
      <c r="F6345" s="12" t="s">
        <v>10</v>
      </c>
      <c r="G6345" s="12" t="s">
        <v>10</v>
      </c>
      <c r="H6345" s="12" t="s">
        <v>10</v>
      </c>
    </row>
    <row r="6346" s="73" customFormat="1" spans="1:8">
      <c r="A6346" s="35" t="s">
        <v>12479</v>
      </c>
      <c r="B6346" s="67" t="s">
        <v>15207</v>
      </c>
      <c r="C6346" s="69" t="s">
        <v>15208</v>
      </c>
      <c r="D6346" s="70" t="s">
        <v>19</v>
      </c>
      <c r="E6346" s="67" t="s">
        <v>357</v>
      </c>
      <c r="F6346" s="12" t="s">
        <v>10</v>
      </c>
      <c r="G6346" s="12" t="s">
        <v>10</v>
      </c>
      <c r="H6346" s="12" t="s">
        <v>10</v>
      </c>
    </row>
    <row r="6347" s="73" customFormat="1" ht="24" spans="1:8">
      <c r="A6347" s="35" t="s">
        <v>12479</v>
      </c>
      <c r="B6347" s="67" t="s">
        <v>15209</v>
      </c>
      <c r="C6347" s="69" t="s">
        <v>15210</v>
      </c>
      <c r="D6347" s="70" t="s">
        <v>19</v>
      </c>
      <c r="E6347" s="67" t="s">
        <v>357</v>
      </c>
      <c r="F6347" s="12" t="s">
        <v>10</v>
      </c>
      <c r="G6347" s="12" t="s">
        <v>10</v>
      </c>
      <c r="H6347" s="12" t="s">
        <v>10</v>
      </c>
    </row>
    <row r="6348" s="73" customFormat="1" ht="24" spans="1:8">
      <c r="A6348" s="35" t="s">
        <v>12479</v>
      </c>
      <c r="B6348" s="67" t="s">
        <v>15211</v>
      </c>
      <c r="C6348" s="69" t="s">
        <v>15212</v>
      </c>
      <c r="D6348" s="70" t="s">
        <v>19</v>
      </c>
      <c r="E6348" s="67" t="s">
        <v>357</v>
      </c>
      <c r="F6348" s="12" t="s">
        <v>10</v>
      </c>
      <c r="G6348" s="12" t="s">
        <v>10</v>
      </c>
      <c r="H6348" s="12" t="s">
        <v>10</v>
      </c>
    </row>
    <row r="6349" s="73" customFormat="1" ht="48" spans="1:8">
      <c r="A6349" s="35" t="s">
        <v>12479</v>
      </c>
      <c r="B6349" s="67" t="s">
        <v>15213</v>
      </c>
      <c r="C6349" s="69" t="s">
        <v>15214</v>
      </c>
      <c r="D6349" s="70" t="s">
        <v>19</v>
      </c>
      <c r="E6349" s="67" t="s">
        <v>357</v>
      </c>
      <c r="F6349" s="12" t="s">
        <v>15215</v>
      </c>
      <c r="G6349" s="12" t="s">
        <v>10</v>
      </c>
      <c r="H6349" s="12" t="s">
        <v>10</v>
      </c>
    </row>
    <row r="6350" s="73" customFormat="1" ht="24" spans="1:8">
      <c r="A6350" s="35" t="s">
        <v>12479</v>
      </c>
      <c r="B6350" s="67" t="s">
        <v>15216</v>
      </c>
      <c r="C6350" s="69" t="s">
        <v>15217</v>
      </c>
      <c r="D6350" s="70" t="s">
        <v>19</v>
      </c>
      <c r="E6350" s="67" t="s">
        <v>357</v>
      </c>
      <c r="F6350" s="12" t="s">
        <v>10</v>
      </c>
      <c r="G6350" s="12" t="s">
        <v>10</v>
      </c>
      <c r="H6350" s="12" t="s">
        <v>10</v>
      </c>
    </row>
    <row r="6351" s="73" customFormat="1" ht="24" spans="1:8">
      <c r="A6351" s="35" t="s">
        <v>12479</v>
      </c>
      <c r="B6351" s="67" t="s">
        <v>15218</v>
      </c>
      <c r="C6351" s="69" t="s">
        <v>15219</v>
      </c>
      <c r="D6351" s="70" t="s">
        <v>19</v>
      </c>
      <c r="E6351" s="67" t="s">
        <v>357</v>
      </c>
      <c r="F6351" s="12" t="s">
        <v>10</v>
      </c>
      <c r="G6351" s="12" t="s">
        <v>10</v>
      </c>
      <c r="H6351" s="12" t="s">
        <v>10</v>
      </c>
    </row>
    <row r="6352" s="73" customFormat="1" ht="48" spans="1:8">
      <c r="A6352" s="35" t="s">
        <v>12479</v>
      </c>
      <c r="B6352" s="67" t="s">
        <v>15220</v>
      </c>
      <c r="C6352" s="69" t="s">
        <v>15221</v>
      </c>
      <c r="D6352" s="70" t="s">
        <v>19</v>
      </c>
      <c r="E6352" s="67" t="s">
        <v>14193</v>
      </c>
      <c r="F6352" s="12" t="s">
        <v>15222</v>
      </c>
      <c r="G6352" s="12" t="s">
        <v>10</v>
      </c>
      <c r="H6352" s="12" t="s">
        <v>15223</v>
      </c>
    </row>
    <row r="6353" s="73" customFormat="1" ht="24" spans="1:8">
      <c r="A6353" s="35" t="s">
        <v>12479</v>
      </c>
      <c r="B6353" s="67" t="s">
        <v>15224</v>
      </c>
      <c r="C6353" s="69" t="s">
        <v>15225</v>
      </c>
      <c r="D6353" s="70" t="s">
        <v>19</v>
      </c>
      <c r="E6353" s="67" t="s">
        <v>14193</v>
      </c>
      <c r="F6353" s="12" t="s">
        <v>10</v>
      </c>
      <c r="G6353" s="12" t="s">
        <v>10</v>
      </c>
      <c r="H6353" s="12" t="s">
        <v>10</v>
      </c>
    </row>
    <row r="6354" s="73" customFormat="1" ht="24" spans="1:8">
      <c r="A6354" s="35" t="s">
        <v>12479</v>
      </c>
      <c r="B6354" s="67" t="s">
        <v>15226</v>
      </c>
      <c r="C6354" s="69" t="s">
        <v>15227</v>
      </c>
      <c r="D6354" s="70" t="s">
        <v>19</v>
      </c>
      <c r="E6354" s="67" t="s">
        <v>14193</v>
      </c>
      <c r="F6354" s="12" t="s">
        <v>10</v>
      </c>
      <c r="G6354" s="12" t="s">
        <v>10</v>
      </c>
      <c r="H6354" s="12" t="s">
        <v>10</v>
      </c>
    </row>
    <row r="6355" s="73" customFormat="1" ht="24" spans="1:8">
      <c r="A6355" s="35" t="s">
        <v>12479</v>
      </c>
      <c r="B6355" s="67" t="s">
        <v>15228</v>
      </c>
      <c r="C6355" s="69" t="s">
        <v>15229</v>
      </c>
      <c r="D6355" s="70" t="s">
        <v>19</v>
      </c>
      <c r="E6355" s="67" t="s">
        <v>14193</v>
      </c>
      <c r="F6355" s="12" t="s">
        <v>10</v>
      </c>
      <c r="G6355" s="12" t="s">
        <v>10</v>
      </c>
      <c r="H6355" s="12" t="s">
        <v>10</v>
      </c>
    </row>
    <row r="6356" s="73" customFormat="1" ht="24" spans="1:8">
      <c r="A6356" s="35" t="s">
        <v>12479</v>
      </c>
      <c r="B6356" s="67" t="s">
        <v>15230</v>
      </c>
      <c r="C6356" s="69" t="s">
        <v>15231</v>
      </c>
      <c r="D6356" s="70" t="s">
        <v>19</v>
      </c>
      <c r="E6356" s="67" t="s">
        <v>14193</v>
      </c>
      <c r="F6356" s="12" t="s">
        <v>10</v>
      </c>
      <c r="G6356" s="12" t="s">
        <v>10</v>
      </c>
      <c r="H6356" s="12" t="s">
        <v>10</v>
      </c>
    </row>
    <row r="6357" s="73" customFormat="1" ht="24" spans="1:8">
      <c r="A6357" s="35" t="s">
        <v>12479</v>
      </c>
      <c r="B6357" s="67" t="s">
        <v>15232</v>
      </c>
      <c r="C6357" s="69" t="s">
        <v>15233</v>
      </c>
      <c r="D6357" s="70" t="s">
        <v>19</v>
      </c>
      <c r="E6357" s="67" t="s">
        <v>15234</v>
      </c>
      <c r="F6357" s="12" t="s">
        <v>10</v>
      </c>
      <c r="G6357" s="12" t="s">
        <v>10</v>
      </c>
      <c r="H6357" s="12" t="s">
        <v>10</v>
      </c>
    </row>
    <row r="6358" s="73" customFormat="1" ht="72" spans="1:8">
      <c r="A6358" s="35" t="s">
        <v>12479</v>
      </c>
      <c r="B6358" s="67" t="s">
        <v>15235</v>
      </c>
      <c r="C6358" s="69" t="s">
        <v>15236</v>
      </c>
      <c r="D6358" s="70" t="s">
        <v>19</v>
      </c>
      <c r="E6358" s="67" t="s">
        <v>14193</v>
      </c>
      <c r="F6358" s="12" t="s">
        <v>15237</v>
      </c>
      <c r="G6358" s="12" t="s">
        <v>10</v>
      </c>
      <c r="H6358" s="12" t="s">
        <v>15223</v>
      </c>
    </row>
    <row r="6359" s="73" customFormat="1" ht="24" spans="1:8">
      <c r="A6359" s="35" t="s">
        <v>12479</v>
      </c>
      <c r="B6359" s="67" t="s">
        <v>15238</v>
      </c>
      <c r="C6359" s="69" t="s">
        <v>15239</v>
      </c>
      <c r="D6359" s="70" t="s">
        <v>19</v>
      </c>
      <c r="E6359" s="67" t="s">
        <v>14193</v>
      </c>
      <c r="F6359" s="12" t="s">
        <v>10</v>
      </c>
      <c r="G6359" s="12" t="s">
        <v>10</v>
      </c>
      <c r="H6359" s="12" t="s">
        <v>10</v>
      </c>
    </row>
    <row r="6360" s="73" customFormat="1" ht="24" spans="1:8">
      <c r="A6360" s="35" t="s">
        <v>12479</v>
      </c>
      <c r="B6360" s="67" t="s">
        <v>15240</v>
      </c>
      <c r="C6360" s="69" t="s">
        <v>15241</v>
      </c>
      <c r="D6360" s="70" t="s">
        <v>19</v>
      </c>
      <c r="E6360" s="67" t="s">
        <v>14193</v>
      </c>
      <c r="F6360" s="12" t="s">
        <v>10</v>
      </c>
      <c r="G6360" s="12" t="s">
        <v>10</v>
      </c>
      <c r="H6360" s="12" t="s">
        <v>10</v>
      </c>
    </row>
    <row r="6361" s="73" customFormat="1" ht="24" spans="1:8">
      <c r="A6361" s="35" t="s">
        <v>12479</v>
      </c>
      <c r="B6361" s="67" t="s">
        <v>15242</v>
      </c>
      <c r="C6361" s="69" t="s">
        <v>15243</v>
      </c>
      <c r="D6361" s="70" t="s">
        <v>19</v>
      </c>
      <c r="E6361" s="67" t="s">
        <v>14193</v>
      </c>
      <c r="F6361" s="12" t="s">
        <v>10</v>
      </c>
      <c r="G6361" s="12" t="s">
        <v>10</v>
      </c>
      <c r="H6361" s="12" t="s">
        <v>10</v>
      </c>
    </row>
    <row r="6362" s="73" customFormat="1" ht="24" spans="1:8">
      <c r="A6362" s="35" t="s">
        <v>12479</v>
      </c>
      <c r="B6362" s="67" t="s">
        <v>15244</v>
      </c>
      <c r="C6362" s="69" t="s">
        <v>15245</v>
      </c>
      <c r="D6362" s="70" t="s">
        <v>19</v>
      </c>
      <c r="E6362" s="67" t="s">
        <v>14193</v>
      </c>
      <c r="F6362" s="12" t="s">
        <v>10</v>
      </c>
      <c r="G6362" s="12" t="s">
        <v>10</v>
      </c>
      <c r="H6362" s="12" t="s">
        <v>10</v>
      </c>
    </row>
    <row r="6363" s="73" customFormat="1" ht="24" spans="1:8">
      <c r="A6363" s="35" t="s">
        <v>12479</v>
      </c>
      <c r="B6363" s="67" t="s">
        <v>15246</v>
      </c>
      <c r="C6363" s="69" t="s">
        <v>15247</v>
      </c>
      <c r="D6363" s="70" t="s">
        <v>19</v>
      </c>
      <c r="E6363" s="67" t="s">
        <v>15234</v>
      </c>
      <c r="F6363" s="12" t="s">
        <v>10</v>
      </c>
      <c r="G6363" s="12" t="s">
        <v>10</v>
      </c>
      <c r="H6363" s="12" t="s">
        <v>10</v>
      </c>
    </row>
    <row r="6364" s="73" customFormat="1" ht="36" spans="1:8">
      <c r="A6364" s="35" t="s">
        <v>12479</v>
      </c>
      <c r="B6364" s="67" t="s">
        <v>15248</v>
      </c>
      <c r="C6364" s="69" t="s">
        <v>15249</v>
      </c>
      <c r="D6364" s="70" t="s">
        <v>19</v>
      </c>
      <c r="E6364" s="67" t="s">
        <v>357</v>
      </c>
      <c r="F6364" s="12" t="s">
        <v>15250</v>
      </c>
      <c r="G6364" s="12" t="s">
        <v>10</v>
      </c>
      <c r="H6364" s="12" t="s">
        <v>10</v>
      </c>
    </row>
    <row r="6365" s="73" customFormat="1" ht="36" spans="1:8">
      <c r="A6365" s="35" t="s">
        <v>12479</v>
      </c>
      <c r="B6365" s="67" t="s">
        <v>15251</v>
      </c>
      <c r="C6365" s="69" t="s">
        <v>15252</v>
      </c>
      <c r="D6365" s="70" t="s">
        <v>19</v>
      </c>
      <c r="E6365" s="67" t="s">
        <v>3304</v>
      </c>
      <c r="F6365" s="12" t="s">
        <v>15253</v>
      </c>
      <c r="G6365" s="12" t="s">
        <v>10</v>
      </c>
      <c r="H6365" s="12" t="s">
        <v>10</v>
      </c>
    </row>
    <row r="6366" s="73" customFormat="1" ht="24" spans="1:8">
      <c r="A6366" s="35" t="s">
        <v>12479</v>
      </c>
      <c r="B6366" s="67" t="s">
        <v>15254</v>
      </c>
      <c r="C6366" s="69" t="s">
        <v>15255</v>
      </c>
      <c r="D6366" s="70" t="s">
        <v>19</v>
      </c>
      <c r="E6366" s="67" t="s">
        <v>3304</v>
      </c>
      <c r="F6366" s="12" t="s">
        <v>10</v>
      </c>
      <c r="G6366" s="12" t="s">
        <v>10</v>
      </c>
      <c r="H6366" s="12" t="s">
        <v>10</v>
      </c>
    </row>
    <row r="6367" s="73" customFormat="1" ht="24" spans="1:8">
      <c r="A6367" s="35" t="s">
        <v>12479</v>
      </c>
      <c r="B6367" s="67" t="s">
        <v>15256</v>
      </c>
      <c r="C6367" s="69" t="s">
        <v>15257</v>
      </c>
      <c r="D6367" s="70" t="s">
        <v>19</v>
      </c>
      <c r="E6367" s="67" t="s">
        <v>3304</v>
      </c>
      <c r="F6367" s="12" t="s">
        <v>10</v>
      </c>
      <c r="G6367" s="12" t="s">
        <v>10</v>
      </c>
      <c r="H6367" s="12" t="s">
        <v>10</v>
      </c>
    </row>
    <row r="6368" s="73" customFormat="1" ht="24" spans="1:8">
      <c r="A6368" s="35" t="s">
        <v>12479</v>
      </c>
      <c r="B6368" s="67" t="s">
        <v>15258</v>
      </c>
      <c r="C6368" s="69" t="s">
        <v>15259</v>
      </c>
      <c r="D6368" s="70" t="s">
        <v>19</v>
      </c>
      <c r="E6368" s="67" t="s">
        <v>3304</v>
      </c>
      <c r="F6368" s="12" t="s">
        <v>10</v>
      </c>
      <c r="G6368" s="12" t="s">
        <v>10</v>
      </c>
      <c r="H6368" s="12" t="s">
        <v>10</v>
      </c>
    </row>
    <row r="6369" s="73" customFormat="1" ht="24" spans="1:8">
      <c r="A6369" s="35" t="s">
        <v>12479</v>
      </c>
      <c r="B6369" s="67" t="s">
        <v>15260</v>
      </c>
      <c r="C6369" s="69" t="s">
        <v>15261</v>
      </c>
      <c r="D6369" s="70" t="s">
        <v>19</v>
      </c>
      <c r="E6369" s="67" t="s">
        <v>12580</v>
      </c>
      <c r="F6369" s="12" t="s">
        <v>15262</v>
      </c>
      <c r="G6369" s="12" t="s">
        <v>10</v>
      </c>
      <c r="H6369" s="12" t="s">
        <v>10</v>
      </c>
    </row>
    <row r="6370" s="73" customFormat="1" ht="24" spans="1:8">
      <c r="A6370" s="35" t="s">
        <v>12479</v>
      </c>
      <c r="B6370" s="67" t="s">
        <v>15263</v>
      </c>
      <c r="C6370" s="69" t="s">
        <v>15264</v>
      </c>
      <c r="D6370" s="70" t="s">
        <v>19</v>
      </c>
      <c r="E6370" s="67" t="s">
        <v>12580</v>
      </c>
      <c r="F6370" s="12" t="s">
        <v>10</v>
      </c>
      <c r="G6370" s="12" t="s">
        <v>10</v>
      </c>
      <c r="H6370" s="12" t="s">
        <v>10</v>
      </c>
    </row>
    <row r="6371" s="73" customFormat="1" ht="24" spans="1:8">
      <c r="A6371" s="35" t="s">
        <v>12479</v>
      </c>
      <c r="B6371" s="67" t="s">
        <v>15265</v>
      </c>
      <c r="C6371" s="69" t="s">
        <v>15266</v>
      </c>
      <c r="D6371" s="70" t="s">
        <v>19</v>
      </c>
      <c r="E6371" s="67" t="s">
        <v>12580</v>
      </c>
      <c r="F6371" s="12" t="s">
        <v>10</v>
      </c>
      <c r="G6371" s="12" t="s">
        <v>10</v>
      </c>
      <c r="H6371" s="12" t="s">
        <v>10</v>
      </c>
    </row>
    <row r="6372" s="73" customFormat="1" ht="48" spans="1:8">
      <c r="A6372" s="35" t="s">
        <v>12479</v>
      </c>
      <c r="B6372" s="67" t="s">
        <v>15267</v>
      </c>
      <c r="C6372" s="69" t="s">
        <v>15268</v>
      </c>
      <c r="D6372" s="70" t="s">
        <v>19</v>
      </c>
      <c r="E6372" s="67" t="s">
        <v>7490</v>
      </c>
      <c r="F6372" s="12" t="s">
        <v>15269</v>
      </c>
      <c r="G6372" s="12" t="s">
        <v>10</v>
      </c>
      <c r="H6372" s="12" t="s">
        <v>15223</v>
      </c>
    </row>
    <row r="6373" s="73" customFormat="1" ht="36" spans="1:8">
      <c r="A6373" s="35" t="s">
        <v>12479</v>
      </c>
      <c r="B6373" s="67" t="s">
        <v>15270</v>
      </c>
      <c r="C6373" s="69" t="s">
        <v>15271</v>
      </c>
      <c r="D6373" s="70" t="s">
        <v>19</v>
      </c>
      <c r="E6373" s="67" t="s">
        <v>7490</v>
      </c>
      <c r="F6373" s="12" t="s">
        <v>10</v>
      </c>
      <c r="G6373" s="12" t="s">
        <v>10</v>
      </c>
      <c r="H6373" s="12" t="s">
        <v>10</v>
      </c>
    </row>
    <row r="6374" s="73" customFormat="1" ht="36" spans="1:8">
      <c r="A6374" s="35" t="s">
        <v>12479</v>
      </c>
      <c r="B6374" s="67" t="s">
        <v>15272</v>
      </c>
      <c r="C6374" s="69" t="s">
        <v>15273</v>
      </c>
      <c r="D6374" s="70" t="s">
        <v>19</v>
      </c>
      <c r="E6374" s="67" t="s">
        <v>7490</v>
      </c>
      <c r="F6374" s="12" t="s">
        <v>10</v>
      </c>
      <c r="G6374" s="12" t="s">
        <v>10</v>
      </c>
      <c r="H6374" s="12" t="s">
        <v>10</v>
      </c>
    </row>
    <row r="6375" s="73" customFormat="1" ht="24" spans="1:8">
      <c r="A6375" s="35" t="s">
        <v>12479</v>
      </c>
      <c r="B6375" s="67" t="s">
        <v>15274</v>
      </c>
      <c r="C6375" s="69" t="s">
        <v>15275</v>
      </c>
      <c r="D6375" s="70" t="s">
        <v>19</v>
      </c>
      <c r="E6375" s="67" t="s">
        <v>15276</v>
      </c>
      <c r="F6375" s="12" t="s">
        <v>10</v>
      </c>
      <c r="G6375" s="12" t="s">
        <v>10</v>
      </c>
      <c r="H6375" s="12" t="s">
        <v>10</v>
      </c>
    </row>
    <row r="6376" s="73" customFormat="1" ht="24" spans="1:8">
      <c r="A6376" s="35" t="s">
        <v>12479</v>
      </c>
      <c r="B6376" s="67" t="s">
        <v>15277</v>
      </c>
      <c r="C6376" s="69" t="s">
        <v>15278</v>
      </c>
      <c r="D6376" s="70" t="s">
        <v>19</v>
      </c>
      <c r="E6376" s="67" t="s">
        <v>7490</v>
      </c>
      <c r="F6376" s="12" t="s">
        <v>15279</v>
      </c>
      <c r="G6376" s="12" t="s">
        <v>10</v>
      </c>
      <c r="H6376" s="12" t="s">
        <v>15223</v>
      </c>
    </row>
    <row r="6377" s="73" customFormat="1" ht="24" spans="1:8">
      <c r="A6377" s="35" t="s">
        <v>12479</v>
      </c>
      <c r="B6377" s="67" t="s">
        <v>15280</v>
      </c>
      <c r="C6377" s="69" t="s">
        <v>15281</v>
      </c>
      <c r="D6377" s="70" t="s">
        <v>19</v>
      </c>
      <c r="E6377" s="67" t="s">
        <v>7490</v>
      </c>
      <c r="F6377" s="12" t="s">
        <v>10</v>
      </c>
      <c r="G6377" s="12" t="s">
        <v>10</v>
      </c>
      <c r="H6377" s="12" t="s">
        <v>10</v>
      </c>
    </row>
    <row r="6378" s="73" customFormat="1" ht="24" spans="1:8">
      <c r="A6378" s="35" t="s">
        <v>12479</v>
      </c>
      <c r="B6378" s="67" t="s">
        <v>15282</v>
      </c>
      <c r="C6378" s="69" t="s">
        <v>15283</v>
      </c>
      <c r="D6378" s="70" t="s">
        <v>19</v>
      </c>
      <c r="E6378" s="67" t="s">
        <v>7490</v>
      </c>
      <c r="F6378" s="12" t="s">
        <v>10</v>
      </c>
      <c r="G6378" s="12" t="s">
        <v>10</v>
      </c>
      <c r="H6378" s="12" t="s">
        <v>10</v>
      </c>
    </row>
    <row r="6379" s="73" customFormat="1" ht="24" spans="1:8">
      <c r="A6379" s="35" t="s">
        <v>12479</v>
      </c>
      <c r="B6379" s="67" t="s">
        <v>15284</v>
      </c>
      <c r="C6379" s="69" t="s">
        <v>15285</v>
      </c>
      <c r="D6379" s="70" t="s">
        <v>19</v>
      </c>
      <c r="E6379" s="67" t="s">
        <v>15276</v>
      </c>
      <c r="F6379" s="12" t="s">
        <v>10</v>
      </c>
      <c r="G6379" s="12" t="s">
        <v>10</v>
      </c>
      <c r="H6379" s="12" t="s">
        <v>10</v>
      </c>
    </row>
    <row r="6380" s="73" customFormat="1" ht="48" spans="1:8">
      <c r="A6380" s="35" t="s">
        <v>12479</v>
      </c>
      <c r="B6380" s="67" t="s">
        <v>15286</v>
      </c>
      <c r="C6380" s="69" t="s">
        <v>15287</v>
      </c>
      <c r="D6380" s="70" t="s">
        <v>19</v>
      </c>
      <c r="E6380" s="67" t="s">
        <v>7490</v>
      </c>
      <c r="F6380" s="12" t="s">
        <v>15288</v>
      </c>
      <c r="G6380" s="12" t="s">
        <v>10</v>
      </c>
      <c r="H6380" s="12" t="s">
        <v>15223</v>
      </c>
    </row>
    <row r="6381" s="73" customFormat="1" ht="24" spans="1:8">
      <c r="A6381" s="35" t="s">
        <v>12479</v>
      </c>
      <c r="B6381" s="67" t="s">
        <v>15289</v>
      </c>
      <c r="C6381" s="69" t="s">
        <v>15290</v>
      </c>
      <c r="D6381" s="70" t="s">
        <v>19</v>
      </c>
      <c r="E6381" s="67" t="s">
        <v>7490</v>
      </c>
      <c r="F6381" s="12" t="s">
        <v>10</v>
      </c>
      <c r="G6381" s="12" t="s">
        <v>10</v>
      </c>
      <c r="H6381" s="12" t="s">
        <v>10</v>
      </c>
    </row>
    <row r="6382" s="73" customFormat="1" ht="24" spans="1:8">
      <c r="A6382" s="35" t="s">
        <v>12479</v>
      </c>
      <c r="B6382" s="67" t="s">
        <v>15291</v>
      </c>
      <c r="C6382" s="69" t="s">
        <v>15292</v>
      </c>
      <c r="D6382" s="70" t="s">
        <v>19</v>
      </c>
      <c r="E6382" s="67" t="s">
        <v>7490</v>
      </c>
      <c r="F6382" s="12" t="s">
        <v>10</v>
      </c>
      <c r="G6382" s="12" t="s">
        <v>10</v>
      </c>
      <c r="H6382" s="12" t="s">
        <v>10</v>
      </c>
    </row>
    <row r="6383" s="73" customFormat="1" ht="24" spans="1:8">
      <c r="A6383" s="35" t="s">
        <v>12479</v>
      </c>
      <c r="B6383" s="67" t="s">
        <v>15293</v>
      </c>
      <c r="C6383" s="69" t="s">
        <v>15294</v>
      </c>
      <c r="D6383" s="70" t="s">
        <v>19</v>
      </c>
      <c r="E6383" s="67" t="s">
        <v>7490</v>
      </c>
      <c r="F6383" s="12" t="s">
        <v>10</v>
      </c>
      <c r="G6383" s="12" t="s">
        <v>10</v>
      </c>
      <c r="H6383" s="12" t="s">
        <v>10</v>
      </c>
    </row>
    <row r="6384" s="73" customFormat="1" ht="24" spans="1:8">
      <c r="A6384" s="35" t="s">
        <v>12479</v>
      </c>
      <c r="B6384" s="67" t="s">
        <v>15295</v>
      </c>
      <c r="C6384" s="69" t="s">
        <v>15296</v>
      </c>
      <c r="D6384" s="70" t="s">
        <v>19</v>
      </c>
      <c r="E6384" s="67" t="s">
        <v>15276</v>
      </c>
      <c r="F6384" s="12" t="s">
        <v>10</v>
      </c>
      <c r="G6384" s="12" t="s">
        <v>10</v>
      </c>
      <c r="H6384" s="12" t="s">
        <v>10</v>
      </c>
    </row>
    <row r="6385" s="73" customFormat="1" ht="48" spans="1:8">
      <c r="A6385" s="35" t="s">
        <v>12479</v>
      </c>
      <c r="B6385" s="67" t="s">
        <v>15297</v>
      </c>
      <c r="C6385" s="69" t="s">
        <v>15298</v>
      </c>
      <c r="D6385" s="70" t="s">
        <v>19</v>
      </c>
      <c r="E6385" s="67" t="s">
        <v>7490</v>
      </c>
      <c r="F6385" s="12" t="s">
        <v>15299</v>
      </c>
      <c r="G6385" s="12" t="s">
        <v>10</v>
      </c>
      <c r="H6385" s="12" t="s">
        <v>15223</v>
      </c>
    </row>
    <row r="6386" s="73" customFormat="1" ht="24" spans="1:8">
      <c r="A6386" s="35" t="s">
        <v>12479</v>
      </c>
      <c r="B6386" s="67" t="s">
        <v>15300</v>
      </c>
      <c r="C6386" s="69" t="s">
        <v>15301</v>
      </c>
      <c r="D6386" s="70" t="s">
        <v>19</v>
      </c>
      <c r="E6386" s="67" t="s">
        <v>7490</v>
      </c>
      <c r="F6386" s="12" t="s">
        <v>10</v>
      </c>
      <c r="G6386" s="12" t="s">
        <v>10</v>
      </c>
      <c r="H6386" s="12" t="s">
        <v>10</v>
      </c>
    </row>
    <row r="6387" s="73" customFormat="1" ht="24" spans="1:8">
      <c r="A6387" s="35" t="s">
        <v>12479</v>
      </c>
      <c r="B6387" s="67" t="s">
        <v>15302</v>
      </c>
      <c r="C6387" s="69" t="s">
        <v>15303</v>
      </c>
      <c r="D6387" s="70" t="s">
        <v>19</v>
      </c>
      <c r="E6387" s="67" t="s">
        <v>7490</v>
      </c>
      <c r="F6387" s="12" t="s">
        <v>10</v>
      </c>
      <c r="G6387" s="12" t="s">
        <v>10</v>
      </c>
      <c r="H6387" s="12" t="s">
        <v>10</v>
      </c>
    </row>
    <row r="6388" s="73" customFormat="1" ht="24" spans="1:8">
      <c r="A6388" s="35" t="s">
        <v>12479</v>
      </c>
      <c r="B6388" s="67" t="s">
        <v>15304</v>
      </c>
      <c r="C6388" s="69" t="s">
        <v>15305</v>
      </c>
      <c r="D6388" s="70" t="s">
        <v>19</v>
      </c>
      <c r="E6388" s="67" t="s">
        <v>15276</v>
      </c>
      <c r="F6388" s="12" t="s">
        <v>10</v>
      </c>
      <c r="G6388" s="12" t="s">
        <v>10</v>
      </c>
      <c r="H6388" s="12" t="s">
        <v>10</v>
      </c>
    </row>
    <row r="6389" s="73" customFormat="1" ht="36" spans="1:8">
      <c r="A6389" s="35" t="s">
        <v>12479</v>
      </c>
      <c r="B6389" s="67" t="s">
        <v>15306</v>
      </c>
      <c r="C6389" s="69" t="s">
        <v>15307</v>
      </c>
      <c r="D6389" s="70" t="s">
        <v>19</v>
      </c>
      <c r="E6389" s="67" t="s">
        <v>7490</v>
      </c>
      <c r="F6389" s="12" t="s">
        <v>15308</v>
      </c>
      <c r="G6389" s="12" t="s">
        <v>10</v>
      </c>
      <c r="H6389" s="12" t="s">
        <v>15223</v>
      </c>
    </row>
    <row r="6390" s="73" customFormat="1" ht="24" spans="1:8">
      <c r="A6390" s="35" t="s">
        <v>12479</v>
      </c>
      <c r="B6390" s="67" t="s">
        <v>15309</v>
      </c>
      <c r="C6390" s="69" t="s">
        <v>15310</v>
      </c>
      <c r="D6390" s="70" t="s">
        <v>19</v>
      </c>
      <c r="E6390" s="67" t="s">
        <v>7490</v>
      </c>
      <c r="F6390" s="12" t="s">
        <v>10</v>
      </c>
      <c r="G6390" s="12" t="s">
        <v>10</v>
      </c>
      <c r="H6390" s="12" t="s">
        <v>10</v>
      </c>
    </row>
    <row r="6391" s="73" customFormat="1" ht="24" spans="1:8">
      <c r="A6391" s="35" t="s">
        <v>12479</v>
      </c>
      <c r="B6391" s="67" t="s">
        <v>15311</v>
      </c>
      <c r="C6391" s="69" t="s">
        <v>15312</v>
      </c>
      <c r="D6391" s="70" t="s">
        <v>19</v>
      </c>
      <c r="E6391" s="67" t="s">
        <v>7490</v>
      </c>
      <c r="F6391" s="12" t="s">
        <v>10</v>
      </c>
      <c r="G6391" s="12" t="s">
        <v>10</v>
      </c>
      <c r="H6391" s="12" t="s">
        <v>10</v>
      </c>
    </row>
    <row r="6392" s="73" customFormat="1" ht="36" spans="1:8">
      <c r="A6392" s="35" t="s">
        <v>12479</v>
      </c>
      <c r="B6392" s="67" t="s">
        <v>15313</v>
      </c>
      <c r="C6392" s="69" t="s">
        <v>15314</v>
      </c>
      <c r="D6392" s="70" t="s">
        <v>19</v>
      </c>
      <c r="E6392" s="67" t="s">
        <v>15276</v>
      </c>
      <c r="F6392" s="12" t="s">
        <v>15308</v>
      </c>
      <c r="G6392" s="12" t="s">
        <v>10</v>
      </c>
      <c r="H6392" s="12" t="s">
        <v>10</v>
      </c>
    </row>
    <row r="6393" s="73" customFormat="1" ht="36" spans="1:8">
      <c r="A6393" s="35" t="s">
        <v>12479</v>
      </c>
      <c r="B6393" s="67" t="s">
        <v>15315</v>
      </c>
      <c r="C6393" s="69" t="s">
        <v>15316</v>
      </c>
      <c r="D6393" s="70" t="s">
        <v>19</v>
      </c>
      <c r="E6393" s="67" t="s">
        <v>7772</v>
      </c>
      <c r="F6393" s="12" t="s">
        <v>15317</v>
      </c>
      <c r="G6393" s="12" t="s">
        <v>10</v>
      </c>
      <c r="H6393" s="12" t="s">
        <v>10</v>
      </c>
    </row>
    <row r="6394" s="73" customFormat="1" spans="1:8">
      <c r="A6394" s="35" t="s">
        <v>12479</v>
      </c>
      <c r="B6394" s="67" t="s">
        <v>15318</v>
      </c>
      <c r="C6394" s="69" t="s">
        <v>15319</v>
      </c>
      <c r="D6394" s="70" t="s">
        <v>19</v>
      </c>
      <c r="E6394" s="67" t="s">
        <v>7772</v>
      </c>
      <c r="F6394" s="12" t="s">
        <v>10</v>
      </c>
      <c r="G6394" s="12" t="s">
        <v>10</v>
      </c>
      <c r="H6394" s="12" t="s">
        <v>10</v>
      </c>
    </row>
    <row r="6395" s="73" customFormat="1" ht="48" spans="1:8">
      <c r="A6395" s="35" t="s">
        <v>12479</v>
      </c>
      <c r="B6395" s="67" t="s">
        <v>15320</v>
      </c>
      <c r="C6395" s="69" t="s">
        <v>15321</v>
      </c>
      <c r="D6395" s="70" t="s">
        <v>19</v>
      </c>
      <c r="E6395" s="67" t="s">
        <v>7772</v>
      </c>
      <c r="F6395" s="12" t="s">
        <v>15322</v>
      </c>
      <c r="G6395" s="12" t="s">
        <v>10</v>
      </c>
      <c r="H6395" s="12" t="s">
        <v>10</v>
      </c>
    </row>
    <row r="6396" s="73" customFormat="1" ht="48" spans="1:8">
      <c r="A6396" s="35" t="s">
        <v>12479</v>
      </c>
      <c r="B6396" s="67" t="s">
        <v>15323</v>
      </c>
      <c r="C6396" s="69" t="s">
        <v>15324</v>
      </c>
      <c r="D6396" s="70" t="s">
        <v>19</v>
      </c>
      <c r="E6396" s="67" t="s">
        <v>3304</v>
      </c>
      <c r="F6396" s="12" t="s">
        <v>15325</v>
      </c>
      <c r="G6396" s="12" t="s">
        <v>13681</v>
      </c>
      <c r="H6396" s="12" t="s">
        <v>10</v>
      </c>
    </row>
    <row r="6397" s="73" customFormat="1" ht="24" spans="1:8">
      <c r="A6397" s="35" t="s">
        <v>12479</v>
      </c>
      <c r="B6397" s="67" t="s">
        <v>15326</v>
      </c>
      <c r="C6397" s="69" t="s">
        <v>15327</v>
      </c>
      <c r="D6397" s="70" t="s">
        <v>19</v>
      </c>
      <c r="E6397" s="67" t="s">
        <v>3304</v>
      </c>
      <c r="F6397" s="12" t="s">
        <v>10</v>
      </c>
      <c r="G6397" s="12" t="s">
        <v>10</v>
      </c>
      <c r="H6397" s="12" t="s">
        <v>10</v>
      </c>
    </row>
    <row r="6398" s="73" customFormat="1" ht="24" spans="1:8">
      <c r="A6398" s="35" t="s">
        <v>12479</v>
      </c>
      <c r="B6398" s="67" t="s">
        <v>15328</v>
      </c>
      <c r="C6398" s="69" t="s">
        <v>15329</v>
      </c>
      <c r="D6398" s="70" t="s">
        <v>19</v>
      </c>
      <c r="E6398" s="67" t="s">
        <v>3304</v>
      </c>
      <c r="F6398" s="12" t="s">
        <v>10</v>
      </c>
      <c r="G6398" s="12" t="s">
        <v>10</v>
      </c>
      <c r="H6398" s="12" t="s">
        <v>10</v>
      </c>
    </row>
    <row r="6399" s="73" customFormat="1" ht="24" spans="1:8">
      <c r="A6399" s="35" t="s">
        <v>12479</v>
      </c>
      <c r="B6399" s="67" t="s">
        <v>15330</v>
      </c>
      <c r="C6399" s="69" t="s">
        <v>15331</v>
      </c>
      <c r="D6399" s="70" t="s">
        <v>19</v>
      </c>
      <c r="E6399" s="67" t="s">
        <v>3304</v>
      </c>
      <c r="F6399" s="12" t="s">
        <v>10</v>
      </c>
      <c r="G6399" s="12" t="s">
        <v>10</v>
      </c>
      <c r="H6399" s="12" t="s">
        <v>10</v>
      </c>
    </row>
    <row r="6400" s="73" customFormat="1" ht="60" spans="1:8">
      <c r="A6400" s="35" t="s">
        <v>12479</v>
      </c>
      <c r="B6400" s="67" t="s">
        <v>15332</v>
      </c>
      <c r="C6400" s="69" t="s">
        <v>15333</v>
      </c>
      <c r="D6400" s="70" t="s">
        <v>19</v>
      </c>
      <c r="E6400" s="67" t="s">
        <v>357</v>
      </c>
      <c r="F6400" s="12" t="s">
        <v>15334</v>
      </c>
      <c r="G6400" s="12" t="s">
        <v>15335</v>
      </c>
      <c r="H6400" s="12" t="s">
        <v>10</v>
      </c>
    </row>
    <row r="6401" s="73" customFormat="1" ht="24" spans="1:8">
      <c r="A6401" s="35" t="s">
        <v>12479</v>
      </c>
      <c r="B6401" s="67" t="s">
        <v>15336</v>
      </c>
      <c r="C6401" s="69" t="s">
        <v>15337</v>
      </c>
      <c r="D6401" s="70" t="s">
        <v>19</v>
      </c>
      <c r="E6401" s="67" t="s">
        <v>357</v>
      </c>
      <c r="F6401" s="12" t="s">
        <v>10</v>
      </c>
      <c r="G6401" s="12" t="s">
        <v>10</v>
      </c>
      <c r="H6401" s="12" t="s">
        <v>10</v>
      </c>
    </row>
    <row r="6402" s="73" customFormat="1" ht="24" spans="1:8">
      <c r="A6402" s="35" t="s">
        <v>12479</v>
      </c>
      <c r="B6402" s="67" t="s">
        <v>15338</v>
      </c>
      <c r="C6402" s="69" t="s">
        <v>15339</v>
      </c>
      <c r="D6402" s="70" t="s">
        <v>19</v>
      </c>
      <c r="E6402" s="67" t="s">
        <v>357</v>
      </c>
      <c r="F6402" s="12" t="s">
        <v>10</v>
      </c>
      <c r="G6402" s="12" t="s">
        <v>10</v>
      </c>
      <c r="H6402" s="12" t="s">
        <v>10</v>
      </c>
    </row>
    <row r="6403" s="73" customFormat="1" spans="1:8">
      <c r="A6403" s="35" t="s">
        <v>12479</v>
      </c>
      <c r="B6403" s="67" t="s">
        <v>15340</v>
      </c>
      <c r="C6403" s="69" t="s">
        <v>15341</v>
      </c>
      <c r="D6403" s="70" t="s">
        <v>19</v>
      </c>
      <c r="E6403" s="67" t="s">
        <v>3304</v>
      </c>
      <c r="F6403" s="12" t="s">
        <v>10</v>
      </c>
      <c r="G6403" s="12" t="s">
        <v>10</v>
      </c>
      <c r="H6403" s="12" t="s">
        <v>10</v>
      </c>
    </row>
    <row r="6404" s="73" customFormat="1" ht="48" spans="1:8">
      <c r="A6404" s="35" t="s">
        <v>12479</v>
      </c>
      <c r="B6404" s="67" t="s">
        <v>15342</v>
      </c>
      <c r="C6404" s="69" t="s">
        <v>15343</v>
      </c>
      <c r="D6404" s="70" t="s">
        <v>19</v>
      </c>
      <c r="E6404" s="67" t="s">
        <v>12845</v>
      </c>
      <c r="F6404" s="12" t="s">
        <v>15344</v>
      </c>
      <c r="G6404" s="12" t="s">
        <v>10</v>
      </c>
      <c r="H6404" s="12" t="s">
        <v>10</v>
      </c>
    </row>
    <row r="6405" s="73" customFormat="1" ht="24" spans="1:8">
      <c r="A6405" s="35" t="s">
        <v>12479</v>
      </c>
      <c r="B6405" s="67" t="s">
        <v>15345</v>
      </c>
      <c r="C6405" s="69" t="s">
        <v>15346</v>
      </c>
      <c r="D6405" s="70" t="s">
        <v>19</v>
      </c>
      <c r="E6405" s="67" t="s">
        <v>12845</v>
      </c>
      <c r="F6405" s="12" t="s">
        <v>10</v>
      </c>
      <c r="G6405" s="12" t="s">
        <v>10</v>
      </c>
      <c r="H6405" s="12" t="s">
        <v>10</v>
      </c>
    </row>
    <row r="6406" s="73" customFormat="1" ht="84" spans="1:8">
      <c r="A6406" s="35" t="s">
        <v>12479</v>
      </c>
      <c r="B6406" s="67" t="s">
        <v>15347</v>
      </c>
      <c r="C6406" s="69" t="s">
        <v>15348</v>
      </c>
      <c r="D6406" s="70" t="s">
        <v>19</v>
      </c>
      <c r="E6406" s="67" t="s">
        <v>15009</v>
      </c>
      <c r="F6406" s="12" t="s">
        <v>15349</v>
      </c>
      <c r="G6406" s="12" t="s">
        <v>10</v>
      </c>
      <c r="H6406" s="12" t="s">
        <v>10</v>
      </c>
    </row>
    <row r="6407" s="73" customFormat="1" ht="36" spans="1:8">
      <c r="A6407" s="35" t="s">
        <v>12479</v>
      </c>
      <c r="B6407" s="67" t="s">
        <v>15350</v>
      </c>
      <c r="C6407" s="69" t="s">
        <v>15351</v>
      </c>
      <c r="D6407" s="70" t="s">
        <v>19</v>
      </c>
      <c r="E6407" s="67" t="s">
        <v>15009</v>
      </c>
      <c r="F6407" s="12" t="s">
        <v>10</v>
      </c>
      <c r="G6407" s="12" t="s">
        <v>10</v>
      </c>
      <c r="H6407" s="12" t="s">
        <v>10</v>
      </c>
    </row>
    <row r="6408" s="73" customFormat="1" ht="36" spans="1:8">
      <c r="A6408" s="35" t="s">
        <v>12479</v>
      </c>
      <c r="B6408" s="67" t="s">
        <v>15352</v>
      </c>
      <c r="C6408" s="69" t="s">
        <v>15353</v>
      </c>
      <c r="D6408" s="70" t="s">
        <v>19</v>
      </c>
      <c r="E6408" s="67" t="s">
        <v>15009</v>
      </c>
      <c r="F6408" s="12" t="s">
        <v>10</v>
      </c>
      <c r="G6408" s="12" t="s">
        <v>10</v>
      </c>
      <c r="H6408" s="12" t="s">
        <v>10</v>
      </c>
    </row>
    <row r="6409" s="73" customFormat="1" ht="36" spans="1:8">
      <c r="A6409" s="35" t="s">
        <v>12479</v>
      </c>
      <c r="B6409" s="67" t="s">
        <v>15354</v>
      </c>
      <c r="C6409" s="69" t="s">
        <v>15355</v>
      </c>
      <c r="D6409" s="70" t="s">
        <v>19</v>
      </c>
      <c r="E6409" s="67" t="s">
        <v>15009</v>
      </c>
      <c r="F6409" s="12" t="s">
        <v>10</v>
      </c>
      <c r="G6409" s="12" t="s">
        <v>10</v>
      </c>
      <c r="H6409" s="12" t="s">
        <v>10</v>
      </c>
    </row>
    <row r="6410" s="73" customFormat="1" ht="36" spans="1:8">
      <c r="A6410" s="35" t="s">
        <v>12479</v>
      </c>
      <c r="B6410" s="67" t="s">
        <v>15356</v>
      </c>
      <c r="C6410" s="69" t="s">
        <v>15357</v>
      </c>
      <c r="D6410" s="70" t="s">
        <v>19</v>
      </c>
      <c r="E6410" s="67" t="s">
        <v>15009</v>
      </c>
      <c r="F6410" s="12" t="s">
        <v>10</v>
      </c>
      <c r="G6410" s="12" t="s">
        <v>10</v>
      </c>
      <c r="H6410" s="12" t="s">
        <v>10</v>
      </c>
    </row>
    <row r="6411" s="73" customFormat="1" ht="36" spans="1:8">
      <c r="A6411" s="35" t="s">
        <v>12479</v>
      </c>
      <c r="B6411" s="67" t="s">
        <v>15358</v>
      </c>
      <c r="C6411" s="69" t="s">
        <v>15359</v>
      </c>
      <c r="D6411" s="70" t="s">
        <v>19</v>
      </c>
      <c r="E6411" s="67" t="s">
        <v>15009</v>
      </c>
      <c r="F6411" s="12" t="s">
        <v>10</v>
      </c>
      <c r="G6411" s="12" t="s">
        <v>10</v>
      </c>
      <c r="H6411" s="12" t="s">
        <v>10</v>
      </c>
    </row>
    <row r="6412" s="73" customFormat="1" ht="72" spans="1:8">
      <c r="A6412" s="35" t="s">
        <v>12479</v>
      </c>
      <c r="B6412" s="67" t="s">
        <v>15360</v>
      </c>
      <c r="C6412" s="69" t="s">
        <v>15361</v>
      </c>
      <c r="D6412" s="70" t="s">
        <v>19</v>
      </c>
      <c r="E6412" s="67" t="s">
        <v>12370</v>
      </c>
      <c r="F6412" s="12" t="s">
        <v>15362</v>
      </c>
      <c r="G6412" s="12" t="s">
        <v>10</v>
      </c>
      <c r="H6412" s="12" t="s">
        <v>10</v>
      </c>
    </row>
    <row r="6413" s="73" customFormat="1" ht="36" spans="1:8">
      <c r="A6413" s="35" t="s">
        <v>12479</v>
      </c>
      <c r="B6413" s="67" t="s">
        <v>15363</v>
      </c>
      <c r="C6413" s="69" t="s">
        <v>15364</v>
      </c>
      <c r="D6413" s="70" t="s">
        <v>19</v>
      </c>
      <c r="E6413" s="67" t="s">
        <v>12370</v>
      </c>
      <c r="F6413" s="12" t="s">
        <v>10</v>
      </c>
      <c r="G6413" s="12" t="s">
        <v>10</v>
      </c>
      <c r="H6413" s="12" t="s">
        <v>10</v>
      </c>
    </row>
    <row r="6414" s="73" customFormat="1" ht="36" spans="1:8">
      <c r="A6414" s="35" t="s">
        <v>12479</v>
      </c>
      <c r="B6414" s="67" t="s">
        <v>15365</v>
      </c>
      <c r="C6414" s="69" t="s">
        <v>15366</v>
      </c>
      <c r="D6414" s="70" t="s">
        <v>19</v>
      </c>
      <c r="E6414" s="67" t="s">
        <v>12370</v>
      </c>
      <c r="F6414" s="12" t="s">
        <v>10</v>
      </c>
      <c r="G6414" s="12" t="s">
        <v>10</v>
      </c>
      <c r="H6414" s="12" t="s">
        <v>10</v>
      </c>
    </row>
    <row r="6415" s="73" customFormat="1" ht="36" spans="1:8">
      <c r="A6415" s="35" t="s">
        <v>12479</v>
      </c>
      <c r="B6415" s="67" t="s">
        <v>15367</v>
      </c>
      <c r="C6415" s="69" t="s">
        <v>15368</v>
      </c>
      <c r="D6415" s="70" t="s">
        <v>19</v>
      </c>
      <c r="E6415" s="67" t="s">
        <v>12370</v>
      </c>
      <c r="F6415" s="12" t="s">
        <v>10</v>
      </c>
      <c r="G6415" s="12" t="s">
        <v>10</v>
      </c>
      <c r="H6415" s="12" t="s">
        <v>10</v>
      </c>
    </row>
    <row r="6416" s="73" customFormat="1" ht="36" spans="1:8">
      <c r="A6416" s="35" t="s">
        <v>12479</v>
      </c>
      <c r="B6416" s="67" t="s">
        <v>15369</v>
      </c>
      <c r="C6416" s="69" t="s">
        <v>15370</v>
      </c>
      <c r="D6416" s="70" t="s">
        <v>19</v>
      </c>
      <c r="E6416" s="67" t="s">
        <v>12370</v>
      </c>
      <c r="F6416" s="12" t="s">
        <v>10</v>
      </c>
      <c r="G6416" s="12" t="s">
        <v>10</v>
      </c>
      <c r="H6416" s="12" t="s">
        <v>10</v>
      </c>
    </row>
    <row r="6417" s="73" customFormat="1" ht="36" spans="1:8">
      <c r="A6417" s="35" t="s">
        <v>12479</v>
      </c>
      <c r="B6417" s="67" t="s">
        <v>15371</v>
      </c>
      <c r="C6417" s="69" t="s">
        <v>15372</v>
      </c>
      <c r="D6417" s="70" t="s">
        <v>19</v>
      </c>
      <c r="E6417" s="67" t="s">
        <v>12987</v>
      </c>
      <c r="F6417" s="12" t="s">
        <v>15373</v>
      </c>
      <c r="G6417" s="12" t="s">
        <v>9274</v>
      </c>
      <c r="H6417" s="12" t="s">
        <v>10</v>
      </c>
    </row>
    <row r="6418" s="73" customFormat="1" ht="24" spans="1:8">
      <c r="A6418" s="35" t="s">
        <v>12479</v>
      </c>
      <c r="B6418" s="67" t="s">
        <v>15374</v>
      </c>
      <c r="C6418" s="69" t="s">
        <v>15375</v>
      </c>
      <c r="D6418" s="70" t="s">
        <v>19</v>
      </c>
      <c r="E6418" s="67" t="s">
        <v>12987</v>
      </c>
      <c r="F6418" s="12" t="s">
        <v>10</v>
      </c>
      <c r="G6418" s="12" t="s">
        <v>10</v>
      </c>
      <c r="H6418" s="12" t="s">
        <v>10</v>
      </c>
    </row>
    <row r="6419" s="73" customFormat="1" ht="36" spans="1:8">
      <c r="A6419" s="35" t="s">
        <v>12479</v>
      </c>
      <c r="B6419" s="67" t="s">
        <v>15376</v>
      </c>
      <c r="C6419" s="69" t="s">
        <v>15377</v>
      </c>
      <c r="D6419" s="70" t="s">
        <v>19</v>
      </c>
      <c r="E6419" s="67" t="s">
        <v>12370</v>
      </c>
      <c r="F6419" s="12" t="s">
        <v>15378</v>
      </c>
      <c r="G6419" s="12" t="s">
        <v>10</v>
      </c>
      <c r="H6419" s="12" t="s">
        <v>10</v>
      </c>
    </row>
    <row r="6420" s="73" customFormat="1" ht="36" spans="1:8">
      <c r="A6420" s="35" t="s">
        <v>12479</v>
      </c>
      <c r="B6420" s="67" t="s">
        <v>15379</v>
      </c>
      <c r="C6420" s="69" t="s">
        <v>15380</v>
      </c>
      <c r="D6420" s="70" t="s">
        <v>19</v>
      </c>
      <c r="E6420" s="67" t="s">
        <v>12987</v>
      </c>
      <c r="F6420" s="12" t="s">
        <v>15381</v>
      </c>
      <c r="G6420" s="12" t="s">
        <v>10</v>
      </c>
      <c r="H6420" s="12" t="s">
        <v>10</v>
      </c>
    </row>
    <row r="6421" s="73" customFormat="1" ht="24" spans="1:8">
      <c r="A6421" s="35" t="s">
        <v>12479</v>
      </c>
      <c r="B6421" s="67" t="s">
        <v>15382</v>
      </c>
      <c r="C6421" s="69" t="s">
        <v>15383</v>
      </c>
      <c r="D6421" s="70" t="s">
        <v>19</v>
      </c>
      <c r="E6421" s="67" t="s">
        <v>12370</v>
      </c>
      <c r="F6421" s="12" t="s">
        <v>10</v>
      </c>
      <c r="G6421" s="12" t="s">
        <v>15384</v>
      </c>
      <c r="H6421" s="12" t="s">
        <v>10</v>
      </c>
    </row>
    <row r="6422" s="73" customFormat="1" ht="24" spans="1:8">
      <c r="A6422" s="35" t="s">
        <v>12479</v>
      </c>
      <c r="B6422" s="67" t="s">
        <v>15385</v>
      </c>
      <c r="C6422" s="69" t="s">
        <v>15386</v>
      </c>
      <c r="D6422" s="70" t="s">
        <v>19</v>
      </c>
      <c r="E6422" s="67" t="s">
        <v>12987</v>
      </c>
      <c r="F6422" s="12" t="s">
        <v>15387</v>
      </c>
      <c r="G6422" s="12" t="s">
        <v>10</v>
      </c>
      <c r="H6422" s="12" t="s">
        <v>10</v>
      </c>
    </row>
    <row r="6423" s="73" customFormat="1" ht="36" spans="1:8">
      <c r="A6423" s="35" t="s">
        <v>12479</v>
      </c>
      <c r="B6423" s="67" t="s">
        <v>15388</v>
      </c>
      <c r="C6423" s="69" t="s">
        <v>15389</v>
      </c>
      <c r="D6423" s="70" t="s">
        <v>19</v>
      </c>
      <c r="E6423" s="67" t="s">
        <v>12987</v>
      </c>
      <c r="F6423" s="12" t="s">
        <v>15390</v>
      </c>
      <c r="G6423" s="12" t="s">
        <v>10</v>
      </c>
      <c r="H6423" s="12" t="s">
        <v>10</v>
      </c>
    </row>
    <row r="6424" s="73" customFormat="1" ht="24" spans="1:8">
      <c r="A6424" s="35" t="s">
        <v>12479</v>
      </c>
      <c r="B6424" s="67" t="s">
        <v>15391</v>
      </c>
      <c r="C6424" s="69" t="s">
        <v>15392</v>
      </c>
      <c r="D6424" s="70" t="s">
        <v>19</v>
      </c>
      <c r="E6424" s="67" t="s">
        <v>12669</v>
      </c>
      <c r="F6424" s="12" t="s">
        <v>15393</v>
      </c>
      <c r="G6424" s="12" t="s">
        <v>10</v>
      </c>
      <c r="H6424" s="12" t="s">
        <v>10</v>
      </c>
    </row>
    <row r="6425" s="73" customFormat="1" ht="24" spans="1:8">
      <c r="A6425" s="35" t="s">
        <v>12479</v>
      </c>
      <c r="B6425" s="67" t="s">
        <v>15394</v>
      </c>
      <c r="C6425" s="69" t="s">
        <v>15395</v>
      </c>
      <c r="D6425" s="70" t="s">
        <v>19</v>
      </c>
      <c r="E6425" s="67" t="s">
        <v>12669</v>
      </c>
      <c r="F6425" s="12" t="s">
        <v>15393</v>
      </c>
      <c r="G6425" s="12" t="s">
        <v>10</v>
      </c>
      <c r="H6425" s="12" t="s">
        <v>10</v>
      </c>
    </row>
    <row r="6426" s="73" customFormat="1" ht="24" spans="1:8">
      <c r="A6426" s="35" t="s">
        <v>12479</v>
      </c>
      <c r="B6426" s="67" t="s">
        <v>15396</v>
      </c>
      <c r="C6426" s="69" t="s">
        <v>15397</v>
      </c>
      <c r="D6426" s="70" t="s">
        <v>19</v>
      </c>
      <c r="E6426" s="67" t="s">
        <v>3304</v>
      </c>
      <c r="F6426" s="12" t="s">
        <v>15398</v>
      </c>
      <c r="G6426" s="12" t="s">
        <v>15399</v>
      </c>
      <c r="H6426" s="12" t="s">
        <v>10</v>
      </c>
    </row>
    <row r="6427" s="73" customFormat="1" ht="24" spans="1:8">
      <c r="A6427" s="35" t="s">
        <v>12479</v>
      </c>
      <c r="B6427" s="67" t="s">
        <v>15400</v>
      </c>
      <c r="C6427" s="69" t="s">
        <v>15401</v>
      </c>
      <c r="D6427" s="70" t="s">
        <v>19</v>
      </c>
      <c r="E6427" s="67" t="s">
        <v>7772</v>
      </c>
      <c r="F6427" s="12" t="s">
        <v>10</v>
      </c>
      <c r="G6427" s="12" t="s">
        <v>10</v>
      </c>
      <c r="H6427" s="12" t="s">
        <v>10</v>
      </c>
    </row>
    <row r="6428" s="73" customFormat="1" ht="24" spans="1:8">
      <c r="A6428" s="35" t="s">
        <v>12479</v>
      </c>
      <c r="B6428" s="67" t="s">
        <v>15402</v>
      </c>
      <c r="C6428" s="69" t="s">
        <v>15403</v>
      </c>
      <c r="D6428" s="70" t="s">
        <v>19</v>
      </c>
      <c r="E6428" s="67" t="s">
        <v>7772</v>
      </c>
      <c r="F6428" s="12" t="s">
        <v>15404</v>
      </c>
      <c r="G6428" s="12" t="s">
        <v>10</v>
      </c>
      <c r="H6428" s="12" t="s">
        <v>10</v>
      </c>
    </row>
    <row r="6429" s="73" customFormat="1" ht="60" spans="1:8">
      <c r="A6429" s="35" t="s">
        <v>12479</v>
      </c>
      <c r="B6429" s="67" t="s">
        <v>15405</v>
      </c>
      <c r="C6429" s="69" t="s">
        <v>15406</v>
      </c>
      <c r="D6429" s="70" t="s">
        <v>19</v>
      </c>
      <c r="E6429" s="67" t="s">
        <v>3304</v>
      </c>
      <c r="F6429" s="12" t="s">
        <v>15407</v>
      </c>
      <c r="G6429" s="12" t="s">
        <v>10</v>
      </c>
      <c r="H6429" s="12" t="s">
        <v>10</v>
      </c>
    </row>
    <row r="6430" s="73" customFormat="1" spans="1:8">
      <c r="A6430" s="35" t="s">
        <v>12479</v>
      </c>
      <c r="B6430" s="67" t="s">
        <v>15408</v>
      </c>
      <c r="C6430" s="69" t="s">
        <v>15409</v>
      </c>
      <c r="D6430" s="70" t="s">
        <v>19</v>
      </c>
      <c r="E6430" s="67" t="s">
        <v>15410</v>
      </c>
      <c r="F6430" s="12" t="s">
        <v>10</v>
      </c>
      <c r="G6430" s="12" t="s">
        <v>10</v>
      </c>
      <c r="H6430" s="12" t="s">
        <v>10</v>
      </c>
    </row>
    <row r="6431" s="73" customFormat="1" ht="36" spans="1:8">
      <c r="A6431" s="35" t="s">
        <v>10</v>
      </c>
      <c r="B6431" s="67" t="s">
        <v>15411</v>
      </c>
      <c r="C6431" s="69" t="s">
        <v>15412</v>
      </c>
      <c r="D6431" s="70" t="s">
        <v>10</v>
      </c>
      <c r="E6431" s="67" t="s">
        <v>10</v>
      </c>
      <c r="F6431" s="12" t="s">
        <v>15413</v>
      </c>
      <c r="G6431" s="12" t="s">
        <v>10</v>
      </c>
      <c r="H6431" s="12" t="s">
        <v>10</v>
      </c>
    </row>
    <row r="6432" s="73" customFormat="1" ht="72" spans="1:8">
      <c r="A6432" s="35" t="s">
        <v>12479</v>
      </c>
      <c r="B6432" s="67" t="s">
        <v>15414</v>
      </c>
      <c r="C6432" s="69" t="s">
        <v>15415</v>
      </c>
      <c r="D6432" s="70" t="s">
        <v>8899</v>
      </c>
      <c r="E6432" s="67" t="s">
        <v>13099</v>
      </c>
      <c r="F6432" s="12" t="s">
        <v>15416</v>
      </c>
      <c r="G6432" s="12" t="s">
        <v>9087</v>
      </c>
      <c r="H6432" s="12" t="s">
        <v>15417</v>
      </c>
    </row>
    <row r="6433" s="73" customFormat="1" ht="36" spans="1:8">
      <c r="A6433" s="35" t="s">
        <v>12479</v>
      </c>
      <c r="B6433" s="67" t="s">
        <v>15418</v>
      </c>
      <c r="C6433" s="69" t="s">
        <v>15419</v>
      </c>
      <c r="D6433" s="70" t="s">
        <v>8899</v>
      </c>
      <c r="E6433" s="67" t="s">
        <v>13099</v>
      </c>
      <c r="F6433" s="12" t="s">
        <v>10</v>
      </c>
      <c r="G6433" s="12" t="s">
        <v>10</v>
      </c>
      <c r="H6433" s="12" t="s">
        <v>10</v>
      </c>
    </row>
    <row r="6434" s="73" customFormat="1" ht="36" spans="1:8">
      <c r="A6434" s="35" t="s">
        <v>12479</v>
      </c>
      <c r="B6434" s="67" t="s">
        <v>15420</v>
      </c>
      <c r="C6434" s="69" t="s">
        <v>15421</v>
      </c>
      <c r="D6434" s="70" t="s">
        <v>8899</v>
      </c>
      <c r="E6434" s="67" t="s">
        <v>13099</v>
      </c>
      <c r="F6434" s="12" t="s">
        <v>10</v>
      </c>
      <c r="G6434" s="12" t="s">
        <v>10</v>
      </c>
      <c r="H6434" s="12" t="s">
        <v>10</v>
      </c>
    </row>
    <row r="6435" s="73" customFormat="1" ht="24" spans="1:8">
      <c r="A6435" s="35" t="s">
        <v>12479</v>
      </c>
      <c r="B6435" s="67" t="s">
        <v>15422</v>
      </c>
      <c r="C6435" s="69" t="s">
        <v>15423</v>
      </c>
      <c r="D6435" s="70" t="s">
        <v>8899</v>
      </c>
      <c r="E6435" s="67" t="s">
        <v>13099</v>
      </c>
      <c r="F6435" s="12" t="s">
        <v>10</v>
      </c>
      <c r="G6435" s="12" t="s">
        <v>10</v>
      </c>
      <c r="H6435" s="12" t="s">
        <v>10</v>
      </c>
    </row>
    <row r="6436" s="73" customFormat="1" ht="36" spans="1:8">
      <c r="A6436" s="35" t="s">
        <v>12479</v>
      </c>
      <c r="B6436" s="67" t="s">
        <v>15424</v>
      </c>
      <c r="C6436" s="69" t="s">
        <v>15425</v>
      </c>
      <c r="D6436" s="70" t="s">
        <v>8899</v>
      </c>
      <c r="E6436" s="67" t="s">
        <v>14186</v>
      </c>
      <c r="F6436" s="12" t="s">
        <v>10</v>
      </c>
      <c r="G6436" s="12" t="s">
        <v>10</v>
      </c>
      <c r="H6436" s="12" t="s">
        <v>10</v>
      </c>
    </row>
    <row r="6437" s="73" customFormat="1" ht="48" spans="1:8">
      <c r="A6437" s="35" t="s">
        <v>12479</v>
      </c>
      <c r="B6437" s="67" t="s">
        <v>15426</v>
      </c>
      <c r="C6437" s="69" t="s">
        <v>15427</v>
      </c>
      <c r="D6437" s="70" t="s">
        <v>8899</v>
      </c>
      <c r="E6437" s="67" t="s">
        <v>3004</v>
      </c>
      <c r="F6437" s="12" t="s">
        <v>15428</v>
      </c>
      <c r="G6437" s="12" t="s">
        <v>9087</v>
      </c>
      <c r="H6437" s="12" t="s">
        <v>10</v>
      </c>
    </row>
    <row r="6438" s="73" customFormat="1" ht="24" spans="1:8">
      <c r="A6438" s="35" t="s">
        <v>12479</v>
      </c>
      <c r="B6438" s="67" t="s">
        <v>15429</v>
      </c>
      <c r="C6438" s="69" t="s">
        <v>15430</v>
      </c>
      <c r="D6438" s="70" t="s">
        <v>8899</v>
      </c>
      <c r="E6438" s="67" t="s">
        <v>3004</v>
      </c>
      <c r="F6438" s="12" t="s">
        <v>10</v>
      </c>
      <c r="G6438" s="12" t="s">
        <v>10</v>
      </c>
      <c r="H6438" s="12" t="s">
        <v>10</v>
      </c>
    </row>
    <row r="6439" s="73" customFormat="1" ht="36" spans="1:8">
      <c r="A6439" s="35" t="s">
        <v>12479</v>
      </c>
      <c r="B6439" s="67" t="s">
        <v>15431</v>
      </c>
      <c r="C6439" s="69" t="s">
        <v>15432</v>
      </c>
      <c r="D6439" s="70" t="s">
        <v>8899</v>
      </c>
      <c r="E6439" s="67" t="s">
        <v>3004</v>
      </c>
      <c r="F6439" s="12" t="s">
        <v>10</v>
      </c>
      <c r="G6439" s="12" t="s">
        <v>10</v>
      </c>
      <c r="H6439" s="12" t="s">
        <v>10</v>
      </c>
    </row>
    <row r="6440" s="73" customFormat="1" ht="24" spans="1:8">
      <c r="A6440" s="35" t="s">
        <v>12479</v>
      </c>
      <c r="B6440" s="67" t="s">
        <v>15433</v>
      </c>
      <c r="C6440" s="69" t="s">
        <v>15434</v>
      </c>
      <c r="D6440" s="70" t="s">
        <v>8899</v>
      </c>
      <c r="E6440" s="67" t="s">
        <v>3004</v>
      </c>
      <c r="F6440" s="12" t="s">
        <v>10</v>
      </c>
      <c r="G6440" s="12" t="s">
        <v>10</v>
      </c>
      <c r="H6440" s="12" t="s">
        <v>10</v>
      </c>
    </row>
    <row r="6441" s="73" customFormat="1" ht="48" spans="1:8">
      <c r="A6441" s="35" t="s">
        <v>12479</v>
      </c>
      <c r="B6441" s="67" t="s">
        <v>15435</v>
      </c>
      <c r="C6441" s="69" t="s">
        <v>15436</v>
      </c>
      <c r="D6441" s="70" t="s">
        <v>8899</v>
      </c>
      <c r="E6441" s="67" t="s">
        <v>15437</v>
      </c>
      <c r="F6441" s="12" t="s">
        <v>15428</v>
      </c>
      <c r="G6441" s="12" t="s">
        <v>9087</v>
      </c>
      <c r="H6441" s="12" t="s">
        <v>10</v>
      </c>
    </row>
    <row r="6442" s="73" customFormat="1" ht="36" spans="1:8">
      <c r="A6442" s="35" t="s">
        <v>12479</v>
      </c>
      <c r="B6442" s="67" t="s">
        <v>15438</v>
      </c>
      <c r="C6442" s="69" t="s">
        <v>15439</v>
      </c>
      <c r="D6442" s="70" t="s">
        <v>8899</v>
      </c>
      <c r="E6442" s="67" t="s">
        <v>15437</v>
      </c>
      <c r="F6442" s="12" t="s">
        <v>10</v>
      </c>
      <c r="G6442" s="12" t="s">
        <v>10</v>
      </c>
      <c r="H6442" s="12" t="s">
        <v>10</v>
      </c>
    </row>
    <row r="6443" s="73" customFormat="1" ht="36" spans="1:8">
      <c r="A6443" s="35" t="s">
        <v>12479</v>
      </c>
      <c r="B6443" s="67" t="s">
        <v>15440</v>
      </c>
      <c r="C6443" s="69" t="s">
        <v>15441</v>
      </c>
      <c r="D6443" s="70" t="s">
        <v>8899</v>
      </c>
      <c r="E6443" s="67" t="s">
        <v>15437</v>
      </c>
      <c r="F6443" s="12" t="s">
        <v>10</v>
      </c>
      <c r="G6443" s="12" t="s">
        <v>10</v>
      </c>
      <c r="H6443" s="12" t="s">
        <v>10</v>
      </c>
    </row>
    <row r="6444" s="73" customFormat="1" ht="36" spans="1:8">
      <c r="A6444" s="35" t="s">
        <v>12479</v>
      </c>
      <c r="B6444" s="67" t="s">
        <v>15442</v>
      </c>
      <c r="C6444" s="69" t="s">
        <v>15443</v>
      </c>
      <c r="D6444" s="70" t="s">
        <v>8899</v>
      </c>
      <c r="E6444" s="67" t="s">
        <v>15437</v>
      </c>
      <c r="F6444" s="12" t="s">
        <v>10</v>
      </c>
      <c r="G6444" s="12" t="s">
        <v>10</v>
      </c>
      <c r="H6444" s="12" t="s">
        <v>10</v>
      </c>
    </row>
    <row r="6445" s="73" customFormat="1" ht="60" spans="1:8">
      <c r="A6445" s="35" t="s">
        <v>12479</v>
      </c>
      <c r="B6445" s="67" t="s">
        <v>15444</v>
      </c>
      <c r="C6445" s="69" t="s">
        <v>15445</v>
      </c>
      <c r="D6445" s="70" t="s">
        <v>8899</v>
      </c>
      <c r="E6445" s="67" t="s">
        <v>13054</v>
      </c>
      <c r="F6445" s="12" t="s">
        <v>15446</v>
      </c>
      <c r="G6445" s="12" t="s">
        <v>9087</v>
      </c>
      <c r="H6445" s="12" t="s">
        <v>10</v>
      </c>
    </row>
    <row r="6446" s="73" customFormat="1" ht="24" spans="1:8">
      <c r="A6446" s="35" t="s">
        <v>12479</v>
      </c>
      <c r="B6446" s="67" t="s">
        <v>15447</v>
      </c>
      <c r="C6446" s="69" t="s">
        <v>15448</v>
      </c>
      <c r="D6446" s="70" t="s">
        <v>8899</v>
      </c>
      <c r="E6446" s="67" t="s">
        <v>13054</v>
      </c>
      <c r="F6446" s="12" t="s">
        <v>10</v>
      </c>
      <c r="G6446" s="12" t="s">
        <v>10</v>
      </c>
      <c r="H6446" s="12" t="s">
        <v>10</v>
      </c>
    </row>
    <row r="6447" s="73" customFormat="1" ht="24" spans="1:8">
      <c r="A6447" s="35" t="s">
        <v>12479</v>
      </c>
      <c r="B6447" s="67" t="s">
        <v>15449</v>
      </c>
      <c r="C6447" s="69" t="s">
        <v>15450</v>
      </c>
      <c r="D6447" s="70" t="s">
        <v>8899</v>
      </c>
      <c r="E6447" s="67" t="s">
        <v>13054</v>
      </c>
      <c r="F6447" s="12" t="s">
        <v>10</v>
      </c>
      <c r="G6447" s="12" t="s">
        <v>10</v>
      </c>
      <c r="H6447" s="12" t="s">
        <v>10</v>
      </c>
    </row>
    <row r="6448" s="73" customFormat="1" ht="24" spans="1:8">
      <c r="A6448" s="35" t="s">
        <v>12479</v>
      </c>
      <c r="B6448" s="67" t="s">
        <v>15451</v>
      </c>
      <c r="C6448" s="69" t="s">
        <v>15452</v>
      </c>
      <c r="D6448" s="70" t="s">
        <v>8899</v>
      </c>
      <c r="E6448" s="67" t="s">
        <v>13054</v>
      </c>
      <c r="F6448" s="12" t="s">
        <v>10</v>
      </c>
      <c r="G6448" s="12" t="s">
        <v>10</v>
      </c>
      <c r="H6448" s="12" t="s">
        <v>10</v>
      </c>
    </row>
    <row r="6449" s="73" customFormat="1" spans="1:8">
      <c r="A6449" s="35" t="s">
        <v>12479</v>
      </c>
      <c r="B6449" s="67" t="s">
        <v>15453</v>
      </c>
      <c r="C6449" s="69" t="s">
        <v>15454</v>
      </c>
      <c r="D6449" s="70" t="s">
        <v>8899</v>
      </c>
      <c r="E6449" s="67" t="s">
        <v>13054</v>
      </c>
      <c r="F6449" s="12" t="s">
        <v>10</v>
      </c>
      <c r="G6449" s="12" t="s">
        <v>10</v>
      </c>
      <c r="H6449" s="12" t="s">
        <v>10</v>
      </c>
    </row>
    <row r="6450" s="73" customFormat="1" ht="108" spans="1:8">
      <c r="A6450" s="35" t="s">
        <v>12479</v>
      </c>
      <c r="B6450" s="67" t="s">
        <v>15455</v>
      </c>
      <c r="C6450" s="69" t="s">
        <v>15456</v>
      </c>
      <c r="D6450" s="70" t="s">
        <v>8899</v>
      </c>
      <c r="E6450" s="67" t="s">
        <v>14490</v>
      </c>
      <c r="F6450" s="12" t="s">
        <v>15457</v>
      </c>
      <c r="G6450" s="12" t="s">
        <v>9087</v>
      </c>
      <c r="H6450" s="12" t="s">
        <v>10</v>
      </c>
    </row>
    <row r="6451" s="73" customFormat="1" ht="24" spans="1:8">
      <c r="A6451" s="35" t="s">
        <v>12479</v>
      </c>
      <c r="B6451" s="67" t="s">
        <v>15458</v>
      </c>
      <c r="C6451" s="69" t="s">
        <v>15459</v>
      </c>
      <c r="D6451" s="70" t="s">
        <v>8899</v>
      </c>
      <c r="E6451" s="67" t="s">
        <v>14490</v>
      </c>
      <c r="F6451" s="12" t="s">
        <v>10</v>
      </c>
      <c r="G6451" s="12" t="s">
        <v>10</v>
      </c>
      <c r="H6451" s="12" t="s">
        <v>10</v>
      </c>
    </row>
    <row r="6452" s="73" customFormat="1" ht="24" spans="1:8">
      <c r="A6452" s="35" t="s">
        <v>12479</v>
      </c>
      <c r="B6452" s="67" t="s">
        <v>15460</v>
      </c>
      <c r="C6452" s="69" t="s">
        <v>15461</v>
      </c>
      <c r="D6452" s="70" t="s">
        <v>8899</v>
      </c>
      <c r="E6452" s="67" t="s">
        <v>14490</v>
      </c>
      <c r="F6452" s="12" t="s">
        <v>10</v>
      </c>
      <c r="G6452" s="12" t="s">
        <v>10</v>
      </c>
      <c r="H6452" s="12" t="s">
        <v>10</v>
      </c>
    </row>
    <row r="6453" s="73" customFormat="1" ht="24" spans="1:8">
      <c r="A6453" s="35" t="s">
        <v>12479</v>
      </c>
      <c r="B6453" s="67" t="s">
        <v>15462</v>
      </c>
      <c r="C6453" s="69" t="s">
        <v>15463</v>
      </c>
      <c r="D6453" s="70" t="s">
        <v>8899</v>
      </c>
      <c r="E6453" s="67" t="s">
        <v>14490</v>
      </c>
      <c r="F6453" s="12" t="s">
        <v>10</v>
      </c>
      <c r="G6453" s="12" t="s">
        <v>10</v>
      </c>
      <c r="H6453" s="12" t="s">
        <v>10</v>
      </c>
    </row>
    <row r="6454" s="73" customFormat="1" ht="24" spans="1:8">
      <c r="A6454" s="35" t="s">
        <v>12479</v>
      </c>
      <c r="B6454" s="67" t="s">
        <v>15464</v>
      </c>
      <c r="C6454" s="69" t="s">
        <v>15465</v>
      </c>
      <c r="D6454" s="70" t="s">
        <v>8899</v>
      </c>
      <c r="E6454" s="67" t="s">
        <v>14490</v>
      </c>
      <c r="F6454" s="12" t="s">
        <v>10</v>
      </c>
      <c r="G6454" s="12" t="s">
        <v>10</v>
      </c>
      <c r="H6454" s="12" t="s">
        <v>10</v>
      </c>
    </row>
    <row r="6455" s="73" customFormat="1" ht="24" spans="1:8">
      <c r="A6455" s="35" t="s">
        <v>12479</v>
      </c>
      <c r="B6455" s="67" t="s">
        <v>15466</v>
      </c>
      <c r="C6455" s="69" t="s">
        <v>15467</v>
      </c>
      <c r="D6455" s="70" t="s">
        <v>8899</v>
      </c>
      <c r="E6455" s="67" t="s">
        <v>14490</v>
      </c>
      <c r="F6455" s="12" t="s">
        <v>10</v>
      </c>
      <c r="G6455" s="12" t="s">
        <v>10</v>
      </c>
      <c r="H6455" s="12" t="s">
        <v>10</v>
      </c>
    </row>
    <row r="6456" s="73" customFormat="1" ht="24" spans="1:8">
      <c r="A6456" s="35" t="s">
        <v>12479</v>
      </c>
      <c r="B6456" s="67" t="s">
        <v>15468</v>
      </c>
      <c r="C6456" s="69" t="s">
        <v>15469</v>
      </c>
      <c r="D6456" s="70" t="s">
        <v>8899</v>
      </c>
      <c r="E6456" s="67" t="s">
        <v>14490</v>
      </c>
      <c r="F6456" s="12" t="s">
        <v>10</v>
      </c>
      <c r="G6456" s="12" t="s">
        <v>10</v>
      </c>
      <c r="H6456" s="12" t="s">
        <v>10</v>
      </c>
    </row>
    <row r="6457" s="73" customFormat="1" ht="60" spans="1:8">
      <c r="A6457" s="35" t="s">
        <v>12479</v>
      </c>
      <c r="B6457" s="67" t="s">
        <v>15470</v>
      </c>
      <c r="C6457" s="69" t="s">
        <v>15471</v>
      </c>
      <c r="D6457" s="70" t="s">
        <v>19</v>
      </c>
      <c r="E6457" s="67" t="s">
        <v>14133</v>
      </c>
      <c r="F6457" s="12" t="s">
        <v>15472</v>
      </c>
      <c r="G6457" s="12" t="s">
        <v>9087</v>
      </c>
      <c r="H6457" s="12" t="s">
        <v>10</v>
      </c>
    </row>
    <row r="6458" s="73" customFormat="1" spans="1:8">
      <c r="A6458" s="35" t="s">
        <v>12479</v>
      </c>
      <c r="B6458" s="67" t="s">
        <v>15473</v>
      </c>
      <c r="C6458" s="69" t="s">
        <v>15474</v>
      </c>
      <c r="D6458" s="70" t="s">
        <v>19</v>
      </c>
      <c r="E6458" s="67" t="s">
        <v>14133</v>
      </c>
      <c r="F6458" s="12" t="s">
        <v>10</v>
      </c>
      <c r="G6458" s="12" t="s">
        <v>10</v>
      </c>
      <c r="H6458" s="12" t="s">
        <v>10</v>
      </c>
    </row>
    <row r="6459" s="73" customFormat="1" ht="24" spans="1:8">
      <c r="A6459" s="35" t="s">
        <v>12479</v>
      </c>
      <c r="B6459" s="67" t="s">
        <v>15475</v>
      </c>
      <c r="C6459" s="69" t="s">
        <v>15476</v>
      </c>
      <c r="D6459" s="70" t="s">
        <v>19</v>
      </c>
      <c r="E6459" s="67" t="s">
        <v>14133</v>
      </c>
      <c r="F6459" s="12" t="s">
        <v>10</v>
      </c>
      <c r="G6459" s="12" t="s">
        <v>10</v>
      </c>
      <c r="H6459" s="12" t="s">
        <v>10</v>
      </c>
    </row>
    <row r="6460" s="73" customFormat="1" spans="1:8">
      <c r="A6460" s="35" t="s">
        <v>12479</v>
      </c>
      <c r="B6460" s="67" t="s">
        <v>15477</v>
      </c>
      <c r="C6460" s="69" t="s">
        <v>15478</v>
      </c>
      <c r="D6460" s="70" t="s">
        <v>19</v>
      </c>
      <c r="E6460" s="67" t="s">
        <v>14133</v>
      </c>
      <c r="F6460" s="12" t="s">
        <v>10</v>
      </c>
      <c r="G6460" s="12" t="s">
        <v>10</v>
      </c>
      <c r="H6460" s="12" t="s">
        <v>10</v>
      </c>
    </row>
    <row r="6461" s="73" customFormat="1" ht="60" spans="1:8">
      <c r="A6461" s="35" t="s">
        <v>12479</v>
      </c>
      <c r="B6461" s="67" t="s">
        <v>15479</v>
      </c>
      <c r="C6461" s="69" t="s">
        <v>15480</v>
      </c>
      <c r="D6461" s="70" t="s">
        <v>19</v>
      </c>
      <c r="E6461" s="67" t="s">
        <v>14133</v>
      </c>
      <c r="F6461" s="12" t="s">
        <v>15481</v>
      </c>
      <c r="G6461" s="12" t="s">
        <v>9087</v>
      </c>
      <c r="H6461" s="12" t="s">
        <v>10</v>
      </c>
    </row>
    <row r="6462" s="73" customFormat="1" ht="24" spans="1:8">
      <c r="A6462" s="35" t="s">
        <v>12479</v>
      </c>
      <c r="B6462" s="67" t="s">
        <v>15482</v>
      </c>
      <c r="C6462" s="69" t="s">
        <v>15483</v>
      </c>
      <c r="D6462" s="70" t="s">
        <v>19</v>
      </c>
      <c r="E6462" s="67" t="s">
        <v>14133</v>
      </c>
      <c r="F6462" s="12" t="s">
        <v>10</v>
      </c>
      <c r="G6462" s="12" t="s">
        <v>10</v>
      </c>
      <c r="H6462" s="12" t="s">
        <v>10</v>
      </c>
    </row>
    <row r="6463" s="73" customFormat="1" ht="24" spans="1:8">
      <c r="A6463" s="35" t="s">
        <v>12479</v>
      </c>
      <c r="B6463" s="67" t="s">
        <v>15484</v>
      </c>
      <c r="C6463" s="69" t="s">
        <v>15485</v>
      </c>
      <c r="D6463" s="70" t="s">
        <v>19</v>
      </c>
      <c r="E6463" s="67" t="s">
        <v>14133</v>
      </c>
      <c r="F6463" s="12" t="s">
        <v>10</v>
      </c>
      <c r="G6463" s="12" t="s">
        <v>10</v>
      </c>
      <c r="H6463" s="12" t="s">
        <v>10</v>
      </c>
    </row>
    <row r="6464" s="73" customFormat="1" spans="1:8">
      <c r="A6464" s="35" t="s">
        <v>12479</v>
      </c>
      <c r="B6464" s="67" t="s">
        <v>15486</v>
      </c>
      <c r="C6464" s="69" t="s">
        <v>15487</v>
      </c>
      <c r="D6464" s="70" t="s">
        <v>19</v>
      </c>
      <c r="E6464" s="67" t="s">
        <v>14133</v>
      </c>
      <c r="F6464" s="12" t="s">
        <v>10</v>
      </c>
      <c r="G6464" s="12" t="s">
        <v>10</v>
      </c>
      <c r="H6464" s="12" t="s">
        <v>10</v>
      </c>
    </row>
    <row r="6465" s="73" customFormat="1" spans="1:8">
      <c r="A6465" s="35" t="s">
        <v>12479</v>
      </c>
      <c r="B6465" s="67" t="s">
        <v>15488</v>
      </c>
      <c r="C6465" s="69" t="s">
        <v>15489</v>
      </c>
      <c r="D6465" s="70" t="s">
        <v>19</v>
      </c>
      <c r="E6465" s="67" t="s">
        <v>862</v>
      </c>
      <c r="F6465" s="12" t="s">
        <v>10</v>
      </c>
      <c r="G6465" s="12" t="s">
        <v>10</v>
      </c>
      <c r="H6465" s="12" t="s">
        <v>10</v>
      </c>
    </row>
    <row r="6466" s="73" customFormat="1" spans="1:8">
      <c r="A6466" s="35" t="s">
        <v>12479</v>
      </c>
      <c r="B6466" s="67" t="s">
        <v>15490</v>
      </c>
      <c r="C6466" s="69" t="s">
        <v>15491</v>
      </c>
      <c r="D6466" s="70" t="s">
        <v>19</v>
      </c>
      <c r="E6466" s="67" t="s">
        <v>862</v>
      </c>
      <c r="F6466" s="12" t="s">
        <v>10</v>
      </c>
      <c r="G6466" s="12" t="s">
        <v>10</v>
      </c>
      <c r="H6466" s="12" t="s">
        <v>10</v>
      </c>
    </row>
    <row r="6467" s="73" customFormat="1" ht="72" spans="1:8">
      <c r="A6467" s="35" t="s">
        <v>12479</v>
      </c>
      <c r="B6467" s="67" t="s">
        <v>15492</v>
      </c>
      <c r="C6467" s="69" t="s">
        <v>15493</v>
      </c>
      <c r="D6467" s="70" t="s">
        <v>1749</v>
      </c>
      <c r="E6467" s="67" t="s">
        <v>15494</v>
      </c>
      <c r="F6467" s="12" t="s">
        <v>15495</v>
      </c>
      <c r="G6467" s="12" t="s">
        <v>10</v>
      </c>
      <c r="H6467" s="12" t="s">
        <v>10</v>
      </c>
    </row>
    <row r="6468" s="73" customFormat="1" ht="36" spans="1:8">
      <c r="A6468" s="35" t="s">
        <v>12479</v>
      </c>
      <c r="B6468" s="67" t="s">
        <v>15496</v>
      </c>
      <c r="C6468" s="69" t="s">
        <v>15497</v>
      </c>
      <c r="D6468" s="70" t="s">
        <v>1749</v>
      </c>
      <c r="E6468" s="67" t="s">
        <v>15494</v>
      </c>
      <c r="F6468" s="12" t="s">
        <v>10</v>
      </c>
      <c r="G6468" s="12" t="s">
        <v>10</v>
      </c>
      <c r="H6468" s="12" t="s">
        <v>10</v>
      </c>
    </row>
    <row r="6469" s="73" customFormat="1" ht="36" spans="1:8">
      <c r="A6469" s="35" t="s">
        <v>12479</v>
      </c>
      <c r="B6469" s="67" t="s">
        <v>15498</v>
      </c>
      <c r="C6469" s="69" t="s">
        <v>15499</v>
      </c>
      <c r="D6469" s="70" t="s">
        <v>1749</v>
      </c>
      <c r="E6469" s="67" t="s">
        <v>15494</v>
      </c>
      <c r="F6469" s="12" t="s">
        <v>10</v>
      </c>
      <c r="G6469" s="12" t="s">
        <v>10</v>
      </c>
      <c r="H6469" s="12" t="s">
        <v>10</v>
      </c>
    </row>
    <row r="6470" s="73" customFormat="1" ht="36" spans="1:8">
      <c r="A6470" s="35" t="s">
        <v>12479</v>
      </c>
      <c r="B6470" s="67" t="s">
        <v>15500</v>
      </c>
      <c r="C6470" s="69" t="s">
        <v>15501</v>
      </c>
      <c r="D6470" s="70" t="s">
        <v>1749</v>
      </c>
      <c r="E6470" s="67" t="s">
        <v>15494</v>
      </c>
      <c r="F6470" s="12" t="s">
        <v>10</v>
      </c>
      <c r="G6470" s="12" t="s">
        <v>10</v>
      </c>
      <c r="H6470" s="12" t="s">
        <v>10</v>
      </c>
    </row>
    <row r="6471" s="73" customFormat="1" ht="60" spans="1:8">
      <c r="A6471" s="35" t="s">
        <v>12479</v>
      </c>
      <c r="B6471" s="67" t="s">
        <v>15502</v>
      </c>
      <c r="C6471" s="69" t="s">
        <v>15503</v>
      </c>
      <c r="D6471" s="70" t="s">
        <v>19</v>
      </c>
      <c r="E6471" s="67" t="s">
        <v>15494</v>
      </c>
      <c r="F6471" s="12" t="s">
        <v>15504</v>
      </c>
      <c r="G6471" s="12" t="s">
        <v>9087</v>
      </c>
      <c r="H6471" s="12" t="s">
        <v>10</v>
      </c>
    </row>
    <row r="6472" s="73" customFormat="1" ht="36" spans="1:8">
      <c r="A6472" s="35" t="s">
        <v>12479</v>
      </c>
      <c r="B6472" s="67" t="s">
        <v>15505</v>
      </c>
      <c r="C6472" s="69" t="s">
        <v>15506</v>
      </c>
      <c r="D6472" s="70" t="s">
        <v>19</v>
      </c>
      <c r="E6472" s="67" t="s">
        <v>15494</v>
      </c>
      <c r="F6472" s="12" t="s">
        <v>10</v>
      </c>
      <c r="G6472" s="12" t="s">
        <v>10</v>
      </c>
      <c r="H6472" s="12" t="s">
        <v>10</v>
      </c>
    </row>
    <row r="6473" s="73" customFormat="1" ht="24" spans="1:8">
      <c r="A6473" s="35" t="s">
        <v>12479</v>
      </c>
      <c r="B6473" s="67" t="s">
        <v>15507</v>
      </c>
      <c r="C6473" s="69" t="s">
        <v>15508</v>
      </c>
      <c r="D6473" s="70" t="s">
        <v>19</v>
      </c>
      <c r="E6473" s="67" t="s">
        <v>15494</v>
      </c>
      <c r="F6473" s="12" t="s">
        <v>10</v>
      </c>
      <c r="G6473" s="12" t="s">
        <v>10</v>
      </c>
      <c r="H6473" s="12" t="s">
        <v>10</v>
      </c>
    </row>
    <row r="6474" s="73" customFormat="1" ht="24" spans="1:8">
      <c r="A6474" s="35" t="s">
        <v>12479</v>
      </c>
      <c r="B6474" s="67" t="s">
        <v>15509</v>
      </c>
      <c r="C6474" s="69" t="s">
        <v>15510</v>
      </c>
      <c r="D6474" s="70" t="s">
        <v>19</v>
      </c>
      <c r="E6474" s="67" t="s">
        <v>15494</v>
      </c>
      <c r="F6474" s="12" t="s">
        <v>10</v>
      </c>
      <c r="G6474" s="12" t="s">
        <v>10</v>
      </c>
      <c r="H6474" s="12" t="s">
        <v>10</v>
      </c>
    </row>
    <row r="6475" s="73" customFormat="1" ht="96" spans="1:8">
      <c r="A6475" s="35" t="s">
        <v>12479</v>
      </c>
      <c r="B6475" s="67" t="s">
        <v>15511</v>
      </c>
      <c r="C6475" s="69" t="s">
        <v>15512</v>
      </c>
      <c r="D6475" s="70" t="s">
        <v>19</v>
      </c>
      <c r="E6475" s="67" t="s">
        <v>3304</v>
      </c>
      <c r="F6475" s="12" t="s">
        <v>15513</v>
      </c>
      <c r="G6475" s="12" t="s">
        <v>9087</v>
      </c>
      <c r="H6475" s="12" t="s">
        <v>10</v>
      </c>
    </row>
    <row r="6476" s="73" customFormat="1" ht="36" spans="1:8">
      <c r="A6476" s="35" t="s">
        <v>12479</v>
      </c>
      <c r="B6476" s="67" t="s">
        <v>15514</v>
      </c>
      <c r="C6476" s="69" t="s">
        <v>15515</v>
      </c>
      <c r="D6476" s="70" t="s">
        <v>19</v>
      </c>
      <c r="E6476" s="67" t="s">
        <v>3304</v>
      </c>
      <c r="F6476" s="12" t="s">
        <v>10</v>
      </c>
      <c r="G6476" s="12" t="s">
        <v>10</v>
      </c>
      <c r="H6476" s="12" t="s">
        <v>10</v>
      </c>
    </row>
    <row r="6477" s="73" customFormat="1" ht="24" spans="1:8">
      <c r="A6477" s="35" t="s">
        <v>12479</v>
      </c>
      <c r="B6477" s="67" t="s">
        <v>15516</v>
      </c>
      <c r="C6477" s="69" t="s">
        <v>15517</v>
      </c>
      <c r="D6477" s="70" t="s">
        <v>19</v>
      </c>
      <c r="E6477" s="67" t="s">
        <v>3304</v>
      </c>
      <c r="F6477" s="12" t="s">
        <v>10</v>
      </c>
      <c r="G6477" s="12" t="s">
        <v>10</v>
      </c>
      <c r="H6477" s="12" t="s">
        <v>10</v>
      </c>
    </row>
    <row r="6478" s="73" customFormat="1" ht="36" spans="1:8">
      <c r="A6478" s="35" t="s">
        <v>12479</v>
      </c>
      <c r="B6478" s="67" t="s">
        <v>15518</v>
      </c>
      <c r="C6478" s="69" t="s">
        <v>15519</v>
      </c>
      <c r="D6478" s="70" t="s">
        <v>19</v>
      </c>
      <c r="E6478" s="67" t="s">
        <v>3304</v>
      </c>
      <c r="F6478" s="12" t="s">
        <v>10</v>
      </c>
      <c r="G6478" s="12" t="s">
        <v>10</v>
      </c>
      <c r="H6478" s="12" t="s">
        <v>10</v>
      </c>
    </row>
    <row r="6479" s="73" customFormat="1" ht="36" spans="1:8">
      <c r="A6479" s="35" t="s">
        <v>12479</v>
      </c>
      <c r="B6479" s="67" t="s">
        <v>15520</v>
      </c>
      <c r="C6479" s="69" t="s">
        <v>15521</v>
      </c>
      <c r="D6479" s="70" t="s">
        <v>19</v>
      </c>
      <c r="E6479" s="67" t="s">
        <v>3304</v>
      </c>
      <c r="F6479" s="12" t="s">
        <v>10</v>
      </c>
      <c r="G6479" s="12" t="s">
        <v>10</v>
      </c>
      <c r="H6479" s="12" t="s">
        <v>10</v>
      </c>
    </row>
    <row r="6480" s="73" customFormat="1" ht="24" spans="1:8">
      <c r="A6480" s="35" t="s">
        <v>12479</v>
      </c>
      <c r="B6480" s="67" t="s">
        <v>15522</v>
      </c>
      <c r="C6480" s="69" t="s">
        <v>15523</v>
      </c>
      <c r="D6480" s="70" t="s">
        <v>19</v>
      </c>
      <c r="E6480" s="67" t="s">
        <v>3304</v>
      </c>
      <c r="F6480" s="12" t="s">
        <v>10</v>
      </c>
      <c r="G6480" s="12" t="s">
        <v>10</v>
      </c>
      <c r="H6480" s="12" t="s">
        <v>10</v>
      </c>
    </row>
    <row r="6481" s="73" customFormat="1" ht="36" spans="1:8">
      <c r="A6481" s="35" t="s">
        <v>12479</v>
      </c>
      <c r="B6481" s="67" t="s">
        <v>15524</v>
      </c>
      <c r="C6481" s="69" t="s">
        <v>15525</v>
      </c>
      <c r="D6481" s="70" t="s">
        <v>971</v>
      </c>
      <c r="E6481" s="67" t="s">
        <v>7490</v>
      </c>
      <c r="F6481" s="12" t="s">
        <v>15526</v>
      </c>
      <c r="G6481" s="12" t="s">
        <v>15527</v>
      </c>
      <c r="H6481" s="12" t="s">
        <v>10</v>
      </c>
    </row>
    <row r="6482" s="73" customFormat="1" ht="24" spans="1:8">
      <c r="A6482" s="35" t="s">
        <v>12479</v>
      </c>
      <c r="B6482" s="67" t="s">
        <v>15528</v>
      </c>
      <c r="C6482" s="69" t="s">
        <v>15529</v>
      </c>
      <c r="D6482" s="70" t="s">
        <v>971</v>
      </c>
      <c r="E6482" s="67" t="s">
        <v>7490</v>
      </c>
      <c r="F6482" s="12" t="s">
        <v>10</v>
      </c>
      <c r="G6482" s="12" t="s">
        <v>10</v>
      </c>
      <c r="H6482" s="12" t="s">
        <v>10</v>
      </c>
    </row>
    <row r="6483" s="73" customFormat="1" ht="24" spans="1:8">
      <c r="A6483" s="35" t="s">
        <v>12479</v>
      </c>
      <c r="B6483" s="67" t="s">
        <v>15530</v>
      </c>
      <c r="C6483" s="69" t="s">
        <v>15531</v>
      </c>
      <c r="D6483" s="70" t="s">
        <v>971</v>
      </c>
      <c r="E6483" s="67" t="s">
        <v>7490</v>
      </c>
      <c r="F6483" s="12" t="s">
        <v>10</v>
      </c>
      <c r="G6483" s="12" t="s">
        <v>10</v>
      </c>
      <c r="H6483" s="12" t="s">
        <v>10</v>
      </c>
    </row>
    <row r="6484" s="73" customFormat="1" ht="72" spans="1:8">
      <c r="A6484" s="35" t="s">
        <v>12479</v>
      </c>
      <c r="B6484" s="67" t="s">
        <v>15532</v>
      </c>
      <c r="C6484" s="69" t="s">
        <v>15533</v>
      </c>
      <c r="D6484" s="70" t="s">
        <v>1749</v>
      </c>
      <c r="E6484" s="67" t="s">
        <v>3304</v>
      </c>
      <c r="F6484" s="12" t="s">
        <v>15534</v>
      </c>
      <c r="G6484" s="12" t="s">
        <v>9087</v>
      </c>
      <c r="H6484" s="12" t="s">
        <v>10</v>
      </c>
    </row>
    <row r="6485" s="73" customFormat="1" ht="36" spans="1:8">
      <c r="A6485" s="35" t="s">
        <v>12479</v>
      </c>
      <c r="B6485" s="67" t="s">
        <v>15535</v>
      </c>
      <c r="C6485" s="69" t="s">
        <v>15536</v>
      </c>
      <c r="D6485" s="70" t="s">
        <v>1749</v>
      </c>
      <c r="E6485" s="67" t="s">
        <v>3304</v>
      </c>
      <c r="F6485" s="12" t="s">
        <v>10</v>
      </c>
      <c r="G6485" s="12" t="s">
        <v>10</v>
      </c>
      <c r="H6485" s="12" t="s">
        <v>10</v>
      </c>
    </row>
    <row r="6486" s="73" customFormat="1" ht="36" spans="1:8">
      <c r="A6486" s="35" t="s">
        <v>12479</v>
      </c>
      <c r="B6486" s="67" t="s">
        <v>15537</v>
      </c>
      <c r="C6486" s="69" t="s">
        <v>15538</v>
      </c>
      <c r="D6486" s="70" t="s">
        <v>1749</v>
      </c>
      <c r="E6486" s="67" t="s">
        <v>3304</v>
      </c>
      <c r="F6486" s="12" t="s">
        <v>10</v>
      </c>
      <c r="G6486" s="12" t="s">
        <v>10</v>
      </c>
      <c r="H6486" s="12" t="s">
        <v>10</v>
      </c>
    </row>
    <row r="6487" s="73" customFormat="1" ht="24" spans="1:8">
      <c r="A6487" s="35" t="s">
        <v>12479</v>
      </c>
      <c r="B6487" s="67" t="s">
        <v>15539</v>
      </c>
      <c r="C6487" s="69" t="s">
        <v>15540</v>
      </c>
      <c r="D6487" s="70" t="s">
        <v>1749</v>
      </c>
      <c r="E6487" s="67" t="s">
        <v>3304</v>
      </c>
      <c r="F6487" s="12" t="s">
        <v>10</v>
      </c>
      <c r="G6487" s="12" t="s">
        <v>10</v>
      </c>
      <c r="H6487" s="12" t="s">
        <v>10</v>
      </c>
    </row>
    <row r="6488" s="73" customFormat="1" ht="24" spans="1:8">
      <c r="A6488" s="35" t="s">
        <v>12479</v>
      </c>
      <c r="B6488" s="67" t="s">
        <v>15541</v>
      </c>
      <c r="C6488" s="69" t="s">
        <v>15542</v>
      </c>
      <c r="D6488" s="70" t="s">
        <v>1749</v>
      </c>
      <c r="E6488" s="67" t="s">
        <v>3304</v>
      </c>
      <c r="F6488" s="12" t="s">
        <v>10</v>
      </c>
      <c r="G6488" s="12" t="s">
        <v>10</v>
      </c>
      <c r="H6488" s="12" t="s">
        <v>10</v>
      </c>
    </row>
    <row r="6489" s="73" customFormat="1" ht="84" spans="1:8">
      <c r="A6489" s="35" t="s">
        <v>12479</v>
      </c>
      <c r="B6489" s="67" t="s">
        <v>15543</v>
      </c>
      <c r="C6489" s="69" t="s">
        <v>15544</v>
      </c>
      <c r="D6489" s="70" t="s">
        <v>1749</v>
      </c>
      <c r="E6489" s="67" t="s">
        <v>7490</v>
      </c>
      <c r="F6489" s="12" t="s">
        <v>15545</v>
      </c>
      <c r="G6489" s="12" t="s">
        <v>15546</v>
      </c>
      <c r="H6489" s="12" t="s">
        <v>10</v>
      </c>
    </row>
    <row r="6490" s="73" customFormat="1" spans="1:8">
      <c r="A6490" s="35" t="s">
        <v>12479</v>
      </c>
      <c r="B6490" s="67" t="s">
        <v>15547</v>
      </c>
      <c r="C6490" s="69" t="s">
        <v>15548</v>
      </c>
      <c r="D6490" s="70" t="s">
        <v>1749</v>
      </c>
      <c r="E6490" s="67" t="s">
        <v>7490</v>
      </c>
      <c r="F6490" s="12" t="s">
        <v>10</v>
      </c>
      <c r="G6490" s="12" t="s">
        <v>10</v>
      </c>
      <c r="H6490" s="12" t="s">
        <v>10</v>
      </c>
    </row>
    <row r="6491" s="73" customFormat="1" ht="24" spans="1:8">
      <c r="A6491" s="35" t="s">
        <v>12479</v>
      </c>
      <c r="B6491" s="67" t="s">
        <v>15549</v>
      </c>
      <c r="C6491" s="69" t="s">
        <v>15550</v>
      </c>
      <c r="D6491" s="70" t="s">
        <v>1749</v>
      </c>
      <c r="E6491" s="67" t="s">
        <v>7490</v>
      </c>
      <c r="F6491" s="12" t="s">
        <v>10</v>
      </c>
      <c r="G6491" s="12" t="s">
        <v>10</v>
      </c>
      <c r="H6491" s="12" t="s">
        <v>10</v>
      </c>
    </row>
    <row r="6492" s="73" customFormat="1" ht="36" spans="1:8">
      <c r="A6492" s="35" t="s">
        <v>12479</v>
      </c>
      <c r="B6492" s="67" t="s">
        <v>15551</v>
      </c>
      <c r="C6492" s="69" t="s">
        <v>15552</v>
      </c>
      <c r="D6492" s="70" t="s">
        <v>1749</v>
      </c>
      <c r="E6492" s="67" t="s">
        <v>7490</v>
      </c>
      <c r="F6492" s="12" t="s">
        <v>10</v>
      </c>
      <c r="G6492" s="12" t="s">
        <v>10</v>
      </c>
      <c r="H6492" s="12" t="s">
        <v>10</v>
      </c>
    </row>
    <row r="6493" s="73" customFormat="1" ht="36" spans="1:8">
      <c r="A6493" s="35" t="s">
        <v>12479</v>
      </c>
      <c r="B6493" s="67" t="s">
        <v>15553</v>
      </c>
      <c r="C6493" s="69" t="s">
        <v>15554</v>
      </c>
      <c r="D6493" s="70" t="s">
        <v>1749</v>
      </c>
      <c r="E6493" s="67" t="s">
        <v>7490</v>
      </c>
      <c r="F6493" s="12" t="s">
        <v>15555</v>
      </c>
      <c r="G6493" s="12" t="s">
        <v>13593</v>
      </c>
      <c r="H6493" s="12" t="s">
        <v>10</v>
      </c>
    </row>
    <row r="6494" s="73" customFormat="1" spans="1:8">
      <c r="A6494" s="35" t="s">
        <v>12479</v>
      </c>
      <c r="B6494" s="67" t="s">
        <v>15556</v>
      </c>
      <c r="C6494" s="69" t="s">
        <v>15557</v>
      </c>
      <c r="D6494" s="70" t="s">
        <v>1749</v>
      </c>
      <c r="E6494" s="67" t="s">
        <v>7490</v>
      </c>
      <c r="F6494" s="12" t="s">
        <v>10</v>
      </c>
      <c r="G6494" s="12" t="s">
        <v>10</v>
      </c>
      <c r="H6494" s="12" t="s">
        <v>10</v>
      </c>
    </row>
    <row r="6495" s="73" customFormat="1" ht="72" spans="1:8">
      <c r="A6495" s="35" t="s">
        <v>12479</v>
      </c>
      <c r="B6495" s="67" t="s">
        <v>15558</v>
      </c>
      <c r="C6495" s="69" t="s">
        <v>15559</v>
      </c>
      <c r="D6495" s="70" t="s">
        <v>1749</v>
      </c>
      <c r="E6495" s="67" t="s">
        <v>12669</v>
      </c>
      <c r="F6495" s="12" t="s">
        <v>15560</v>
      </c>
      <c r="G6495" s="12" t="s">
        <v>15561</v>
      </c>
      <c r="H6495" s="12" t="s">
        <v>10</v>
      </c>
    </row>
    <row r="6496" s="73" customFormat="1" ht="24" spans="1:8">
      <c r="A6496" s="35" t="s">
        <v>12479</v>
      </c>
      <c r="B6496" s="67" t="s">
        <v>15562</v>
      </c>
      <c r="C6496" s="69" t="s">
        <v>15563</v>
      </c>
      <c r="D6496" s="70" t="s">
        <v>1749</v>
      </c>
      <c r="E6496" s="67" t="s">
        <v>12669</v>
      </c>
      <c r="F6496" s="12" t="s">
        <v>10</v>
      </c>
      <c r="G6496" s="12" t="s">
        <v>10</v>
      </c>
      <c r="H6496" s="12" t="s">
        <v>10</v>
      </c>
    </row>
    <row r="6497" s="73" customFormat="1" ht="24" spans="1:8">
      <c r="A6497" s="35" t="s">
        <v>12479</v>
      </c>
      <c r="B6497" s="67" t="s">
        <v>15564</v>
      </c>
      <c r="C6497" s="69" t="s">
        <v>15565</v>
      </c>
      <c r="D6497" s="70" t="s">
        <v>1749</v>
      </c>
      <c r="E6497" s="67" t="s">
        <v>12669</v>
      </c>
      <c r="F6497" s="12" t="s">
        <v>10</v>
      </c>
      <c r="G6497" s="12" t="s">
        <v>10</v>
      </c>
      <c r="H6497" s="12" t="s">
        <v>10</v>
      </c>
    </row>
    <row r="6498" s="73" customFormat="1" ht="24" spans="1:8">
      <c r="A6498" s="35" t="s">
        <v>12479</v>
      </c>
      <c r="B6498" s="67" t="s">
        <v>15566</v>
      </c>
      <c r="C6498" s="69" t="s">
        <v>15567</v>
      </c>
      <c r="D6498" s="70" t="s">
        <v>1749</v>
      </c>
      <c r="E6498" s="67" t="s">
        <v>12669</v>
      </c>
      <c r="F6498" s="12" t="s">
        <v>10</v>
      </c>
      <c r="G6498" s="12" t="s">
        <v>10</v>
      </c>
      <c r="H6498" s="12" t="s">
        <v>10</v>
      </c>
    </row>
    <row r="6499" s="73" customFormat="1" ht="24" spans="1:8">
      <c r="A6499" s="35" t="s">
        <v>12479</v>
      </c>
      <c r="B6499" s="67" t="s">
        <v>15568</v>
      </c>
      <c r="C6499" s="69" t="s">
        <v>15569</v>
      </c>
      <c r="D6499" s="70" t="s">
        <v>1749</v>
      </c>
      <c r="E6499" s="67" t="s">
        <v>12669</v>
      </c>
      <c r="F6499" s="12" t="s">
        <v>10</v>
      </c>
      <c r="G6499" s="12" t="s">
        <v>10</v>
      </c>
      <c r="H6499" s="12" t="s">
        <v>10</v>
      </c>
    </row>
    <row r="6500" s="73" customFormat="1" ht="36" spans="1:8">
      <c r="A6500" s="35" t="s">
        <v>10</v>
      </c>
      <c r="B6500" s="67" t="s">
        <v>15570</v>
      </c>
      <c r="C6500" s="69" t="s">
        <v>15571</v>
      </c>
      <c r="D6500" s="70" t="s">
        <v>10</v>
      </c>
      <c r="E6500" s="67" t="s">
        <v>10</v>
      </c>
      <c r="F6500" s="12" t="s">
        <v>15572</v>
      </c>
      <c r="G6500" s="12" t="s">
        <v>15002</v>
      </c>
      <c r="H6500" s="12" t="s">
        <v>10</v>
      </c>
    </row>
    <row r="6501" s="73" customFormat="1" ht="168" spans="1:8">
      <c r="A6501" s="35" t="s">
        <v>12479</v>
      </c>
      <c r="B6501" s="67" t="s">
        <v>15573</v>
      </c>
      <c r="C6501" s="69" t="s">
        <v>15574</v>
      </c>
      <c r="D6501" s="70" t="s">
        <v>19</v>
      </c>
      <c r="E6501" s="67" t="s">
        <v>12669</v>
      </c>
      <c r="F6501" s="12" t="s">
        <v>15575</v>
      </c>
      <c r="G6501" s="12" t="s">
        <v>10</v>
      </c>
      <c r="H6501" s="12" t="s">
        <v>10</v>
      </c>
    </row>
    <row r="6502" s="73" customFormat="1" ht="168" spans="1:8">
      <c r="A6502" s="35" t="s">
        <v>12479</v>
      </c>
      <c r="B6502" s="67" t="s">
        <v>15576</v>
      </c>
      <c r="C6502" s="69" t="s">
        <v>15577</v>
      </c>
      <c r="D6502" s="70" t="s">
        <v>19</v>
      </c>
      <c r="E6502" s="67" t="s">
        <v>869</v>
      </c>
      <c r="F6502" s="12" t="s">
        <v>15578</v>
      </c>
      <c r="G6502" s="12" t="s">
        <v>10</v>
      </c>
      <c r="H6502" s="12" t="s">
        <v>10</v>
      </c>
    </row>
    <row r="6503" s="73" customFormat="1" ht="156" spans="1:8">
      <c r="A6503" s="35" t="s">
        <v>12479</v>
      </c>
      <c r="B6503" s="67" t="s">
        <v>15579</v>
      </c>
      <c r="C6503" s="69" t="s">
        <v>15580</v>
      </c>
      <c r="D6503" s="70" t="s">
        <v>19</v>
      </c>
      <c r="E6503" s="67" t="s">
        <v>2762</v>
      </c>
      <c r="F6503" s="12" t="s">
        <v>15581</v>
      </c>
      <c r="G6503" s="12" t="s">
        <v>10</v>
      </c>
      <c r="H6503" s="12" t="s">
        <v>10</v>
      </c>
    </row>
    <row r="6504" s="73" customFormat="1" ht="24" spans="1:8">
      <c r="A6504" s="35" t="s">
        <v>12479</v>
      </c>
      <c r="B6504" s="67" t="s">
        <v>15582</v>
      </c>
      <c r="C6504" s="69" t="s">
        <v>15583</v>
      </c>
      <c r="D6504" s="70" t="s">
        <v>8899</v>
      </c>
      <c r="E6504" s="67" t="s">
        <v>15276</v>
      </c>
      <c r="F6504" s="12" t="s">
        <v>15584</v>
      </c>
      <c r="G6504" s="12" t="s">
        <v>15585</v>
      </c>
      <c r="H6504" s="12" t="s">
        <v>10</v>
      </c>
    </row>
    <row r="6505" s="73" customFormat="1" ht="24" spans="1:8">
      <c r="A6505" s="35" t="s">
        <v>12479</v>
      </c>
      <c r="B6505" s="67" t="s">
        <v>15586</v>
      </c>
      <c r="C6505" s="69" t="s">
        <v>15587</v>
      </c>
      <c r="D6505" s="70" t="s">
        <v>8899</v>
      </c>
      <c r="E6505" s="67" t="s">
        <v>15276</v>
      </c>
      <c r="F6505" s="12" t="s">
        <v>15584</v>
      </c>
      <c r="G6505" s="12" t="s">
        <v>15585</v>
      </c>
      <c r="H6505" s="12" t="s">
        <v>10</v>
      </c>
    </row>
    <row r="6506" s="73" customFormat="1" ht="48" spans="1:8">
      <c r="A6506" s="35" t="s">
        <v>12479</v>
      </c>
      <c r="B6506" s="67" t="s">
        <v>15588</v>
      </c>
      <c r="C6506" s="69" t="s">
        <v>15589</v>
      </c>
      <c r="D6506" s="70" t="s">
        <v>8899</v>
      </c>
      <c r="E6506" s="67" t="s">
        <v>7327</v>
      </c>
      <c r="F6506" s="12" t="s">
        <v>15590</v>
      </c>
      <c r="G6506" s="12" t="s">
        <v>9087</v>
      </c>
      <c r="H6506" s="12" t="s">
        <v>10</v>
      </c>
    </row>
    <row r="6507" s="73" customFormat="1" ht="24" spans="1:8">
      <c r="A6507" s="35" t="s">
        <v>12479</v>
      </c>
      <c r="B6507" s="67" t="s">
        <v>15591</v>
      </c>
      <c r="C6507" s="69" t="s">
        <v>15592</v>
      </c>
      <c r="D6507" s="70" t="s">
        <v>8899</v>
      </c>
      <c r="E6507" s="67" t="s">
        <v>7327</v>
      </c>
      <c r="F6507" s="12" t="s">
        <v>10</v>
      </c>
      <c r="G6507" s="12" t="s">
        <v>10</v>
      </c>
      <c r="H6507" s="12" t="s">
        <v>10</v>
      </c>
    </row>
    <row r="6508" s="73" customFormat="1" spans="1:8">
      <c r="A6508" s="35" t="s">
        <v>12479</v>
      </c>
      <c r="B6508" s="67" t="s">
        <v>15593</v>
      </c>
      <c r="C6508" s="69" t="s">
        <v>15594</v>
      </c>
      <c r="D6508" s="70" t="s">
        <v>8899</v>
      </c>
      <c r="E6508" s="67" t="s">
        <v>7327</v>
      </c>
      <c r="F6508" s="12" t="s">
        <v>10</v>
      </c>
      <c r="G6508" s="12" t="s">
        <v>10</v>
      </c>
      <c r="H6508" s="12" t="s">
        <v>10</v>
      </c>
    </row>
    <row r="6509" s="73" customFormat="1" ht="24" spans="1:8">
      <c r="A6509" s="35" t="s">
        <v>12479</v>
      </c>
      <c r="B6509" s="67" t="s">
        <v>15595</v>
      </c>
      <c r="C6509" s="69" t="s">
        <v>15596</v>
      </c>
      <c r="D6509" s="70" t="s">
        <v>8899</v>
      </c>
      <c r="E6509" s="67" t="s">
        <v>7327</v>
      </c>
      <c r="F6509" s="12" t="s">
        <v>10</v>
      </c>
      <c r="G6509" s="12" t="s">
        <v>10</v>
      </c>
      <c r="H6509" s="12" t="s">
        <v>10</v>
      </c>
    </row>
    <row r="6510" s="73" customFormat="1" ht="24" spans="1:8">
      <c r="A6510" s="35" t="s">
        <v>12479</v>
      </c>
      <c r="B6510" s="67" t="s">
        <v>15597</v>
      </c>
      <c r="C6510" s="69" t="s">
        <v>15598</v>
      </c>
      <c r="D6510" s="70" t="s">
        <v>8899</v>
      </c>
      <c r="E6510" s="67" t="s">
        <v>7327</v>
      </c>
      <c r="F6510" s="12" t="s">
        <v>10</v>
      </c>
      <c r="G6510" s="12" t="s">
        <v>10</v>
      </c>
      <c r="H6510" s="12" t="s">
        <v>10</v>
      </c>
    </row>
    <row r="6511" s="73" customFormat="1" ht="60" spans="1:8">
      <c r="A6511" s="35" t="s">
        <v>12479</v>
      </c>
      <c r="B6511" s="67" t="s">
        <v>15599</v>
      </c>
      <c r="C6511" s="69" t="s">
        <v>15600</v>
      </c>
      <c r="D6511" s="70" t="s">
        <v>1749</v>
      </c>
      <c r="E6511" s="67" t="s">
        <v>3304</v>
      </c>
      <c r="F6511" s="12" t="s">
        <v>15601</v>
      </c>
      <c r="G6511" s="12" t="s">
        <v>15602</v>
      </c>
      <c r="H6511" s="12" t="s">
        <v>10</v>
      </c>
    </row>
    <row r="6512" s="73" customFormat="1" ht="24" spans="1:8">
      <c r="A6512" s="35" t="s">
        <v>12479</v>
      </c>
      <c r="B6512" s="67" t="s">
        <v>15603</v>
      </c>
      <c r="C6512" s="69" t="s">
        <v>15604</v>
      </c>
      <c r="D6512" s="70" t="s">
        <v>1749</v>
      </c>
      <c r="E6512" s="67" t="s">
        <v>3304</v>
      </c>
      <c r="F6512" s="12" t="s">
        <v>10</v>
      </c>
      <c r="G6512" s="12" t="s">
        <v>10</v>
      </c>
      <c r="H6512" s="12" t="s">
        <v>10</v>
      </c>
    </row>
    <row r="6513" s="73" customFormat="1" ht="24" spans="1:8">
      <c r="A6513" s="35" t="s">
        <v>12479</v>
      </c>
      <c r="B6513" s="67" t="s">
        <v>15605</v>
      </c>
      <c r="C6513" s="69" t="s">
        <v>15606</v>
      </c>
      <c r="D6513" s="70" t="s">
        <v>1749</v>
      </c>
      <c r="E6513" s="67" t="s">
        <v>3304</v>
      </c>
      <c r="F6513" s="12" t="s">
        <v>10</v>
      </c>
      <c r="G6513" s="12" t="s">
        <v>10</v>
      </c>
      <c r="H6513" s="12" t="s">
        <v>10</v>
      </c>
    </row>
    <row r="6514" s="73" customFormat="1" ht="24" spans="1:8">
      <c r="A6514" s="35" t="s">
        <v>12479</v>
      </c>
      <c r="B6514" s="67" t="s">
        <v>15607</v>
      </c>
      <c r="C6514" s="69" t="s">
        <v>15608</v>
      </c>
      <c r="D6514" s="70" t="s">
        <v>1749</v>
      </c>
      <c r="E6514" s="67" t="s">
        <v>3304</v>
      </c>
      <c r="F6514" s="12" t="s">
        <v>10</v>
      </c>
      <c r="G6514" s="12" t="s">
        <v>10</v>
      </c>
      <c r="H6514" s="12" t="s">
        <v>10</v>
      </c>
    </row>
    <row r="6515" s="73" customFormat="1" ht="24" spans="1:8">
      <c r="A6515" s="35" t="s">
        <v>12479</v>
      </c>
      <c r="B6515" s="67" t="s">
        <v>15609</v>
      </c>
      <c r="C6515" s="69" t="s">
        <v>15610</v>
      </c>
      <c r="D6515" s="70" t="s">
        <v>1749</v>
      </c>
      <c r="E6515" s="67" t="s">
        <v>3304</v>
      </c>
      <c r="F6515" s="12" t="s">
        <v>10</v>
      </c>
      <c r="G6515" s="12" t="s">
        <v>10</v>
      </c>
      <c r="H6515" s="12" t="s">
        <v>10</v>
      </c>
    </row>
    <row r="6516" s="73" customFormat="1" ht="24" spans="1:8">
      <c r="A6516" s="35" t="s">
        <v>12479</v>
      </c>
      <c r="B6516" s="67" t="s">
        <v>15611</v>
      </c>
      <c r="C6516" s="69" t="s">
        <v>15612</v>
      </c>
      <c r="D6516" s="70" t="s">
        <v>1749</v>
      </c>
      <c r="E6516" s="67" t="s">
        <v>3304</v>
      </c>
      <c r="F6516" s="12" t="s">
        <v>10</v>
      </c>
      <c r="G6516" s="12" t="s">
        <v>10</v>
      </c>
      <c r="H6516" s="12" t="s">
        <v>10</v>
      </c>
    </row>
    <row r="6517" s="73" customFormat="1" ht="36" spans="1:8">
      <c r="A6517" s="35" t="s">
        <v>12479</v>
      </c>
      <c r="B6517" s="67" t="s">
        <v>15613</v>
      </c>
      <c r="C6517" s="69" t="s">
        <v>15614</v>
      </c>
      <c r="D6517" s="70" t="s">
        <v>1749</v>
      </c>
      <c r="E6517" s="67" t="s">
        <v>3304</v>
      </c>
      <c r="F6517" s="12" t="s">
        <v>15615</v>
      </c>
      <c r="G6517" s="12" t="s">
        <v>9087</v>
      </c>
      <c r="H6517" s="12" t="s">
        <v>10</v>
      </c>
    </row>
    <row r="6518" s="73" customFormat="1" ht="24" spans="1:8">
      <c r="A6518" s="35" t="s">
        <v>12479</v>
      </c>
      <c r="B6518" s="67" t="s">
        <v>15616</v>
      </c>
      <c r="C6518" s="69" t="s">
        <v>15617</v>
      </c>
      <c r="D6518" s="70" t="s">
        <v>8899</v>
      </c>
      <c r="E6518" s="67" t="s">
        <v>3304</v>
      </c>
      <c r="F6518" s="12" t="s">
        <v>15618</v>
      </c>
      <c r="G6518" s="12" t="s">
        <v>9087</v>
      </c>
      <c r="H6518" s="12" t="s">
        <v>10</v>
      </c>
    </row>
    <row r="6519" s="73" customFormat="1" ht="24" spans="1:8">
      <c r="A6519" s="35" t="s">
        <v>12479</v>
      </c>
      <c r="B6519" s="67" t="s">
        <v>15619</v>
      </c>
      <c r="C6519" s="69" t="s">
        <v>15620</v>
      </c>
      <c r="D6519" s="70" t="s">
        <v>8899</v>
      </c>
      <c r="E6519" s="67" t="s">
        <v>3304</v>
      </c>
      <c r="F6519" s="12" t="s">
        <v>10</v>
      </c>
      <c r="G6519" s="12" t="s">
        <v>10</v>
      </c>
      <c r="H6519" s="12" t="s">
        <v>10</v>
      </c>
    </row>
    <row r="6520" s="73" customFormat="1" ht="36" spans="1:8">
      <c r="A6520" s="35" t="s">
        <v>12479</v>
      </c>
      <c r="B6520" s="67" t="s">
        <v>15621</v>
      </c>
      <c r="C6520" s="69" t="s">
        <v>15622</v>
      </c>
      <c r="D6520" s="70" t="s">
        <v>8899</v>
      </c>
      <c r="E6520" s="67" t="s">
        <v>3304</v>
      </c>
      <c r="F6520" s="12" t="s">
        <v>10</v>
      </c>
      <c r="G6520" s="12" t="s">
        <v>10</v>
      </c>
      <c r="H6520" s="12" t="s">
        <v>10</v>
      </c>
    </row>
    <row r="6521" s="73" customFormat="1" ht="36" spans="1:8">
      <c r="A6521" s="35" t="s">
        <v>12479</v>
      </c>
      <c r="B6521" s="67" t="s">
        <v>15623</v>
      </c>
      <c r="C6521" s="69" t="s">
        <v>15624</v>
      </c>
      <c r="D6521" s="70" t="s">
        <v>8899</v>
      </c>
      <c r="E6521" s="67" t="s">
        <v>3304</v>
      </c>
      <c r="F6521" s="12" t="s">
        <v>15615</v>
      </c>
      <c r="G6521" s="12" t="s">
        <v>9087</v>
      </c>
      <c r="H6521" s="12" t="s">
        <v>10</v>
      </c>
    </row>
    <row r="6522" s="73" customFormat="1" ht="36" spans="1:8">
      <c r="A6522" s="35" t="s">
        <v>12479</v>
      </c>
      <c r="B6522" s="67" t="s">
        <v>15625</v>
      </c>
      <c r="C6522" s="69" t="s">
        <v>15626</v>
      </c>
      <c r="D6522" s="70" t="s">
        <v>1749</v>
      </c>
      <c r="E6522" s="67" t="s">
        <v>3304</v>
      </c>
      <c r="F6522" s="12" t="s">
        <v>15627</v>
      </c>
      <c r="G6522" s="12" t="s">
        <v>9087</v>
      </c>
      <c r="H6522" s="12" t="s">
        <v>10</v>
      </c>
    </row>
    <row r="6523" s="73" customFormat="1" ht="24" spans="1:8">
      <c r="A6523" s="35" t="s">
        <v>12479</v>
      </c>
      <c r="B6523" s="67" t="s">
        <v>15628</v>
      </c>
      <c r="C6523" s="69" t="s">
        <v>15629</v>
      </c>
      <c r="D6523" s="70" t="s">
        <v>1749</v>
      </c>
      <c r="E6523" s="67" t="s">
        <v>3304</v>
      </c>
      <c r="F6523" s="12" t="s">
        <v>10</v>
      </c>
      <c r="G6523" s="12" t="s">
        <v>10</v>
      </c>
      <c r="H6523" s="12" t="s">
        <v>10</v>
      </c>
    </row>
    <row r="6524" s="73" customFormat="1" ht="24" spans="1:8">
      <c r="A6524" s="35" t="s">
        <v>12479</v>
      </c>
      <c r="B6524" s="67" t="s">
        <v>15630</v>
      </c>
      <c r="C6524" s="69" t="s">
        <v>15631</v>
      </c>
      <c r="D6524" s="70" t="s">
        <v>1749</v>
      </c>
      <c r="E6524" s="67" t="s">
        <v>2195</v>
      </c>
      <c r="F6524" s="12" t="s">
        <v>15632</v>
      </c>
      <c r="G6524" s="12" t="s">
        <v>10</v>
      </c>
      <c r="H6524" s="12" t="s">
        <v>10</v>
      </c>
    </row>
    <row r="6525" s="73" customFormat="1" ht="36" spans="1:8">
      <c r="A6525" s="35" t="s">
        <v>12479</v>
      </c>
      <c r="B6525" s="67" t="s">
        <v>15633</v>
      </c>
      <c r="C6525" s="69" t="s">
        <v>15634</v>
      </c>
      <c r="D6525" s="70" t="s">
        <v>1749</v>
      </c>
      <c r="E6525" s="67" t="s">
        <v>10002</v>
      </c>
      <c r="F6525" s="12" t="s">
        <v>15635</v>
      </c>
      <c r="G6525" s="12" t="s">
        <v>10</v>
      </c>
      <c r="H6525" s="12" t="s">
        <v>15636</v>
      </c>
    </row>
    <row r="6526" s="73" customFormat="1" ht="36" spans="1:8">
      <c r="A6526" s="35" t="s">
        <v>12479</v>
      </c>
      <c r="B6526" s="67" t="s">
        <v>15637</v>
      </c>
      <c r="C6526" s="69" t="s">
        <v>15638</v>
      </c>
      <c r="D6526" s="70" t="s">
        <v>1749</v>
      </c>
      <c r="E6526" s="67" t="s">
        <v>10002</v>
      </c>
      <c r="F6526" s="12" t="s">
        <v>10</v>
      </c>
      <c r="G6526" s="12" t="s">
        <v>10</v>
      </c>
      <c r="H6526" s="12" t="s">
        <v>10</v>
      </c>
    </row>
    <row r="6527" s="73" customFormat="1" ht="36" spans="1:8">
      <c r="A6527" s="35" t="s">
        <v>12479</v>
      </c>
      <c r="B6527" s="67" t="s">
        <v>15639</v>
      </c>
      <c r="C6527" s="69" t="s">
        <v>15640</v>
      </c>
      <c r="D6527" s="70" t="s">
        <v>1749</v>
      </c>
      <c r="E6527" s="67" t="s">
        <v>10002</v>
      </c>
      <c r="F6527" s="12" t="s">
        <v>10</v>
      </c>
      <c r="G6527" s="12" t="s">
        <v>10</v>
      </c>
      <c r="H6527" s="12" t="s">
        <v>10</v>
      </c>
    </row>
    <row r="6528" s="73" customFormat="1" ht="36" spans="1:8">
      <c r="A6528" s="35" t="s">
        <v>12479</v>
      </c>
      <c r="B6528" s="67" t="s">
        <v>15641</v>
      </c>
      <c r="C6528" s="69" t="s">
        <v>15642</v>
      </c>
      <c r="D6528" s="70" t="s">
        <v>1749</v>
      </c>
      <c r="E6528" s="67" t="s">
        <v>10002</v>
      </c>
      <c r="F6528" s="12" t="s">
        <v>10</v>
      </c>
      <c r="G6528" s="12" t="s">
        <v>10</v>
      </c>
      <c r="H6528" s="12" t="s">
        <v>10</v>
      </c>
    </row>
    <row r="6529" s="73" customFormat="1" ht="36" spans="1:8">
      <c r="A6529" s="35" t="s">
        <v>12479</v>
      </c>
      <c r="B6529" s="67" t="s">
        <v>15643</v>
      </c>
      <c r="C6529" s="69" t="s">
        <v>15644</v>
      </c>
      <c r="D6529" s="70" t="s">
        <v>1749</v>
      </c>
      <c r="E6529" s="67" t="s">
        <v>10002</v>
      </c>
      <c r="F6529" s="12" t="s">
        <v>10</v>
      </c>
      <c r="G6529" s="12" t="s">
        <v>10</v>
      </c>
      <c r="H6529" s="12" t="s">
        <v>10</v>
      </c>
    </row>
    <row r="6530" s="73" customFormat="1" ht="24" spans="1:8">
      <c r="A6530" s="35" t="s">
        <v>12479</v>
      </c>
      <c r="B6530" s="67" t="s">
        <v>15645</v>
      </c>
      <c r="C6530" s="69" t="s">
        <v>15646</v>
      </c>
      <c r="D6530" s="70" t="s">
        <v>19</v>
      </c>
      <c r="E6530" s="67" t="s">
        <v>15647</v>
      </c>
      <c r="F6530" s="12" t="s">
        <v>10</v>
      </c>
      <c r="G6530" s="12" t="s">
        <v>10</v>
      </c>
      <c r="H6530" s="12" t="s">
        <v>10</v>
      </c>
    </row>
    <row r="6531" s="73" customFormat="1" ht="36" spans="1:8">
      <c r="A6531" s="35" t="s">
        <v>12479</v>
      </c>
      <c r="B6531" s="67" t="s">
        <v>15648</v>
      </c>
      <c r="C6531" s="69" t="s">
        <v>15649</v>
      </c>
      <c r="D6531" s="70" t="s">
        <v>19</v>
      </c>
      <c r="E6531" s="67" t="s">
        <v>11322</v>
      </c>
      <c r="F6531" s="12" t="s">
        <v>15650</v>
      </c>
      <c r="G6531" s="12" t="s">
        <v>10</v>
      </c>
      <c r="H6531" s="12" t="s">
        <v>10</v>
      </c>
    </row>
    <row r="6532" s="73" customFormat="1" ht="36" spans="1:8">
      <c r="A6532" s="35" t="s">
        <v>12479</v>
      </c>
      <c r="B6532" s="67" t="s">
        <v>15651</v>
      </c>
      <c r="C6532" s="69" t="s">
        <v>15652</v>
      </c>
      <c r="D6532" s="70" t="s">
        <v>1749</v>
      </c>
      <c r="E6532" s="67" t="s">
        <v>11322</v>
      </c>
      <c r="F6532" s="12" t="s">
        <v>15653</v>
      </c>
      <c r="G6532" s="12" t="s">
        <v>10</v>
      </c>
      <c r="H6532" s="12" t="s">
        <v>10</v>
      </c>
    </row>
    <row r="6533" s="73" customFormat="1" ht="24" spans="1:8">
      <c r="A6533" s="35" t="s">
        <v>12479</v>
      </c>
      <c r="B6533" s="67" t="s">
        <v>15654</v>
      </c>
      <c r="C6533" s="69" t="s">
        <v>15655</v>
      </c>
      <c r="D6533" s="70" t="s">
        <v>1749</v>
      </c>
      <c r="E6533" s="67" t="s">
        <v>3304</v>
      </c>
      <c r="F6533" s="12" t="s">
        <v>15656</v>
      </c>
      <c r="G6533" s="12" t="s">
        <v>10</v>
      </c>
      <c r="H6533" s="12" t="s">
        <v>10</v>
      </c>
    </row>
    <row r="6534" s="73" customFormat="1" spans="1:8">
      <c r="A6534" s="35" t="s">
        <v>12479</v>
      </c>
      <c r="B6534" s="67" t="s">
        <v>15657</v>
      </c>
      <c r="C6534" s="69" t="s">
        <v>15658</v>
      </c>
      <c r="D6534" s="70" t="s">
        <v>8899</v>
      </c>
      <c r="E6534" s="67" t="s">
        <v>937</v>
      </c>
      <c r="F6534" s="12" t="s">
        <v>10</v>
      </c>
      <c r="G6534" s="12" t="s">
        <v>10</v>
      </c>
      <c r="H6534" s="12" t="s">
        <v>10</v>
      </c>
    </row>
    <row r="6535" s="73" customFormat="1" spans="1:8">
      <c r="A6535" s="35" t="s">
        <v>12479</v>
      </c>
      <c r="B6535" s="67" t="s">
        <v>15659</v>
      </c>
      <c r="C6535" s="69" t="s">
        <v>15660</v>
      </c>
      <c r="D6535" s="70" t="s">
        <v>8899</v>
      </c>
      <c r="E6535" s="67" t="s">
        <v>67</v>
      </c>
      <c r="F6535" s="12" t="s">
        <v>10</v>
      </c>
      <c r="G6535" s="12" t="s">
        <v>10</v>
      </c>
      <c r="H6535" s="12" t="s">
        <v>10</v>
      </c>
    </row>
    <row r="6536" s="73" customFormat="1" ht="24" spans="1:8">
      <c r="A6536" s="35" t="s">
        <v>12479</v>
      </c>
      <c r="B6536" s="67" t="s">
        <v>15661</v>
      </c>
      <c r="C6536" s="69" t="s">
        <v>15662</v>
      </c>
      <c r="D6536" s="70" t="s">
        <v>8899</v>
      </c>
      <c r="E6536" s="67" t="s">
        <v>1787</v>
      </c>
      <c r="F6536" s="12" t="s">
        <v>10</v>
      </c>
      <c r="G6536" s="12" t="s">
        <v>10</v>
      </c>
      <c r="H6536" s="12" t="s">
        <v>10</v>
      </c>
    </row>
    <row r="6537" s="73" customFormat="1" ht="72" spans="1:8">
      <c r="A6537" s="35" t="s">
        <v>12479</v>
      </c>
      <c r="B6537" s="67" t="s">
        <v>15663</v>
      </c>
      <c r="C6537" s="69" t="s">
        <v>15664</v>
      </c>
      <c r="D6537" s="70" t="s">
        <v>8899</v>
      </c>
      <c r="E6537" s="67" t="s">
        <v>10939</v>
      </c>
      <c r="F6537" s="12" t="s">
        <v>15665</v>
      </c>
      <c r="G6537" s="12" t="s">
        <v>15666</v>
      </c>
      <c r="H6537" s="12" t="s">
        <v>10</v>
      </c>
    </row>
    <row r="6538" s="73" customFormat="1" ht="24" spans="1:8">
      <c r="A6538" s="35" t="s">
        <v>12479</v>
      </c>
      <c r="B6538" s="67" t="s">
        <v>15667</v>
      </c>
      <c r="C6538" s="69" t="s">
        <v>15668</v>
      </c>
      <c r="D6538" s="70" t="s">
        <v>8899</v>
      </c>
      <c r="E6538" s="67" t="s">
        <v>10939</v>
      </c>
      <c r="F6538" s="12" t="s">
        <v>10</v>
      </c>
      <c r="G6538" s="12" t="s">
        <v>10</v>
      </c>
      <c r="H6538" s="12" t="s">
        <v>10</v>
      </c>
    </row>
    <row r="6539" s="73" customFormat="1" ht="24" spans="1:8">
      <c r="A6539" s="35" t="s">
        <v>12479</v>
      </c>
      <c r="B6539" s="67" t="s">
        <v>15669</v>
      </c>
      <c r="C6539" s="69" t="s">
        <v>15670</v>
      </c>
      <c r="D6539" s="70" t="s">
        <v>8899</v>
      </c>
      <c r="E6539" s="67" t="s">
        <v>10939</v>
      </c>
      <c r="F6539" s="12" t="s">
        <v>10</v>
      </c>
      <c r="G6539" s="12" t="s">
        <v>10</v>
      </c>
      <c r="H6539" s="12" t="s">
        <v>10</v>
      </c>
    </row>
    <row r="6540" s="73" customFormat="1" ht="24" spans="1:8">
      <c r="A6540" s="35" t="s">
        <v>12479</v>
      </c>
      <c r="B6540" s="67" t="s">
        <v>15671</v>
      </c>
      <c r="C6540" s="69" t="s">
        <v>15672</v>
      </c>
      <c r="D6540" s="70" t="s">
        <v>8899</v>
      </c>
      <c r="E6540" s="67" t="s">
        <v>10939</v>
      </c>
      <c r="F6540" s="12" t="s">
        <v>10</v>
      </c>
      <c r="G6540" s="12" t="s">
        <v>10</v>
      </c>
      <c r="H6540" s="12" t="s">
        <v>10</v>
      </c>
    </row>
    <row r="6541" s="73" customFormat="1" ht="24" spans="1:8">
      <c r="A6541" s="35" t="s">
        <v>12479</v>
      </c>
      <c r="B6541" s="67" t="s">
        <v>15673</v>
      </c>
      <c r="C6541" s="69" t="s">
        <v>15674</v>
      </c>
      <c r="D6541" s="70" t="s">
        <v>8899</v>
      </c>
      <c r="E6541" s="67" t="s">
        <v>10939</v>
      </c>
      <c r="F6541" s="12" t="s">
        <v>10</v>
      </c>
      <c r="G6541" s="12" t="s">
        <v>10</v>
      </c>
      <c r="H6541" s="12" t="s">
        <v>10</v>
      </c>
    </row>
    <row r="6542" s="73" customFormat="1" ht="24" spans="1:8">
      <c r="A6542" s="35" t="s">
        <v>12479</v>
      </c>
      <c r="B6542" s="67" t="s">
        <v>15675</v>
      </c>
      <c r="C6542" s="69" t="s">
        <v>15676</v>
      </c>
      <c r="D6542" s="70" t="s">
        <v>8899</v>
      </c>
      <c r="E6542" s="67" t="s">
        <v>10939</v>
      </c>
      <c r="F6542" s="12" t="s">
        <v>10</v>
      </c>
      <c r="G6542" s="12" t="s">
        <v>10</v>
      </c>
      <c r="H6542" s="12" t="s">
        <v>10</v>
      </c>
    </row>
    <row r="6543" s="73" customFormat="1" ht="24" spans="1:8">
      <c r="A6543" s="35" t="s">
        <v>12479</v>
      </c>
      <c r="B6543" s="67" t="s">
        <v>15677</v>
      </c>
      <c r="C6543" s="69" t="s">
        <v>15678</v>
      </c>
      <c r="D6543" s="70" t="s">
        <v>8899</v>
      </c>
      <c r="E6543" s="67" t="s">
        <v>13270</v>
      </c>
      <c r="F6543" s="12" t="s">
        <v>15679</v>
      </c>
      <c r="G6543" s="12" t="s">
        <v>15680</v>
      </c>
      <c r="H6543" s="12" t="s">
        <v>10</v>
      </c>
    </row>
    <row r="6544" s="73" customFormat="1" ht="24" spans="1:8">
      <c r="A6544" s="35" t="s">
        <v>12479</v>
      </c>
      <c r="B6544" s="67" t="s">
        <v>15681</v>
      </c>
      <c r="C6544" s="69" t="s">
        <v>15682</v>
      </c>
      <c r="D6544" s="70" t="s">
        <v>8899</v>
      </c>
      <c r="E6544" s="67" t="s">
        <v>13270</v>
      </c>
      <c r="F6544" s="12" t="s">
        <v>10</v>
      </c>
      <c r="G6544" s="12" t="s">
        <v>10</v>
      </c>
      <c r="H6544" s="12" t="s">
        <v>10</v>
      </c>
    </row>
    <row r="6545" s="73" customFormat="1" ht="36" spans="1:8">
      <c r="A6545" s="35" t="s">
        <v>12479</v>
      </c>
      <c r="B6545" s="67" t="s">
        <v>15683</v>
      </c>
      <c r="C6545" s="69" t="s">
        <v>15684</v>
      </c>
      <c r="D6545" s="70" t="s">
        <v>8899</v>
      </c>
      <c r="E6545" s="67" t="s">
        <v>13270</v>
      </c>
      <c r="F6545" s="12" t="s">
        <v>10</v>
      </c>
      <c r="G6545" s="12" t="s">
        <v>10</v>
      </c>
      <c r="H6545" s="12" t="s">
        <v>10</v>
      </c>
    </row>
    <row r="6546" s="73" customFormat="1" ht="48" spans="1:8">
      <c r="A6546" s="35" t="s">
        <v>12479</v>
      </c>
      <c r="B6546" s="67" t="s">
        <v>15685</v>
      </c>
      <c r="C6546" s="69" t="s">
        <v>15686</v>
      </c>
      <c r="D6546" s="70" t="s">
        <v>8899</v>
      </c>
      <c r="E6546" s="67" t="s">
        <v>13270</v>
      </c>
      <c r="F6546" s="12" t="s">
        <v>15687</v>
      </c>
      <c r="G6546" s="12" t="s">
        <v>10</v>
      </c>
      <c r="H6546" s="12" t="s">
        <v>10</v>
      </c>
    </row>
    <row r="6547" s="73" customFormat="1" ht="24" spans="1:8">
      <c r="A6547" s="35" t="s">
        <v>12479</v>
      </c>
      <c r="B6547" s="67" t="s">
        <v>15688</v>
      </c>
      <c r="C6547" s="69" t="s">
        <v>15689</v>
      </c>
      <c r="D6547" s="70" t="s">
        <v>8899</v>
      </c>
      <c r="E6547" s="67" t="s">
        <v>13270</v>
      </c>
      <c r="F6547" s="12" t="s">
        <v>10</v>
      </c>
      <c r="G6547" s="12" t="s">
        <v>10</v>
      </c>
      <c r="H6547" s="12" t="s">
        <v>10</v>
      </c>
    </row>
    <row r="6548" s="73" customFormat="1" ht="24" spans="1:8">
      <c r="A6548" s="35" t="s">
        <v>12479</v>
      </c>
      <c r="B6548" s="67" t="s">
        <v>15690</v>
      </c>
      <c r="C6548" s="69" t="s">
        <v>15691</v>
      </c>
      <c r="D6548" s="70" t="s">
        <v>8899</v>
      </c>
      <c r="E6548" s="67" t="s">
        <v>13270</v>
      </c>
      <c r="F6548" s="12" t="s">
        <v>10</v>
      </c>
      <c r="G6548" s="12" t="s">
        <v>10</v>
      </c>
      <c r="H6548" s="12" t="s">
        <v>10</v>
      </c>
    </row>
    <row r="6549" s="73" customFormat="1" ht="48" spans="1:8">
      <c r="A6549" s="35" t="s">
        <v>12479</v>
      </c>
      <c r="B6549" s="67" t="s">
        <v>15692</v>
      </c>
      <c r="C6549" s="69" t="s">
        <v>15693</v>
      </c>
      <c r="D6549" s="70" t="s">
        <v>8899</v>
      </c>
      <c r="E6549" s="67" t="s">
        <v>12987</v>
      </c>
      <c r="F6549" s="12" t="s">
        <v>15694</v>
      </c>
      <c r="G6549" s="12" t="s">
        <v>10</v>
      </c>
      <c r="H6549" s="12" t="s">
        <v>10</v>
      </c>
    </row>
    <row r="6550" s="73" customFormat="1" ht="36" spans="1:8">
      <c r="A6550" s="35" t="s">
        <v>12479</v>
      </c>
      <c r="B6550" s="67" t="s">
        <v>15695</v>
      </c>
      <c r="C6550" s="69" t="s">
        <v>15696</v>
      </c>
      <c r="D6550" s="70" t="s">
        <v>8899</v>
      </c>
      <c r="E6550" s="67" t="s">
        <v>12987</v>
      </c>
      <c r="F6550" s="12" t="s">
        <v>10</v>
      </c>
      <c r="G6550" s="12" t="s">
        <v>10</v>
      </c>
      <c r="H6550" s="12" t="s">
        <v>10</v>
      </c>
    </row>
    <row r="6551" s="73" customFormat="1" ht="36" spans="1:8">
      <c r="A6551" s="35" t="s">
        <v>12479</v>
      </c>
      <c r="B6551" s="67" t="s">
        <v>15697</v>
      </c>
      <c r="C6551" s="69" t="s">
        <v>15698</v>
      </c>
      <c r="D6551" s="70" t="s">
        <v>8899</v>
      </c>
      <c r="E6551" s="67" t="s">
        <v>12987</v>
      </c>
      <c r="F6551" s="12" t="s">
        <v>10</v>
      </c>
      <c r="G6551" s="12" t="s">
        <v>10</v>
      </c>
      <c r="H6551" s="12" t="s">
        <v>10</v>
      </c>
    </row>
    <row r="6552" s="73" customFormat="1" ht="24" spans="1:8">
      <c r="A6552" s="35" t="s">
        <v>12479</v>
      </c>
      <c r="B6552" s="67" t="s">
        <v>15699</v>
      </c>
      <c r="C6552" s="69" t="s">
        <v>15700</v>
      </c>
      <c r="D6552" s="70" t="s">
        <v>8899</v>
      </c>
      <c r="E6552" s="67" t="s">
        <v>10002</v>
      </c>
      <c r="F6552" s="12" t="s">
        <v>15679</v>
      </c>
      <c r="G6552" s="12" t="s">
        <v>15701</v>
      </c>
      <c r="H6552" s="12" t="s">
        <v>10</v>
      </c>
    </row>
    <row r="6553" s="73" customFormat="1" ht="24" spans="1:8">
      <c r="A6553" s="35" t="s">
        <v>12479</v>
      </c>
      <c r="B6553" s="67" t="s">
        <v>15702</v>
      </c>
      <c r="C6553" s="69" t="s">
        <v>15703</v>
      </c>
      <c r="D6553" s="70" t="s">
        <v>8899</v>
      </c>
      <c r="E6553" s="67" t="s">
        <v>10002</v>
      </c>
      <c r="F6553" s="12" t="s">
        <v>10</v>
      </c>
      <c r="G6553" s="12" t="s">
        <v>10</v>
      </c>
      <c r="H6553" s="12" t="s">
        <v>10</v>
      </c>
    </row>
    <row r="6554" s="73" customFormat="1" ht="24" spans="1:8">
      <c r="A6554" s="35" t="s">
        <v>12479</v>
      </c>
      <c r="B6554" s="67" t="s">
        <v>15704</v>
      </c>
      <c r="C6554" s="69" t="s">
        <v>15705</v>
      </c>
      <c r="D6554" s="70" t="s">
        <v>8899</v>
      </c>
      <c r="E6554" s="67" t="s">
        <v>10002</v>
      </c>
      <c r="F6554" s="12" t="s">
        <v>10</v>
      </c>
      <c r="G6554" s="12" t="s">
        <v>10</v>
      </c>
      <c r="H6554" s="12" t="s">
        <v>10</v>
      </c>
    </row>
    <row r="6555" s="73" customFormat="1" ht="84" spans="1:8">
      <c r="A6555" s="35" t="s">
        <v>12479</v>
      </c>
      <c r="B6555" s="67" t="s">
        <v>15706</v>
      </c>
      <c r="C6555" s="69" t="s">
        <v>15707</v>
      </c>
      <c r="D6555" s="70" t="s">
        <v>8899</v>
      </c>
      <c r="E6555" s="67" t="s">
        <v>3289</v>
      </c>
      <c r="F6555" s="12" t="s">
        <v>15708</v>
      </c>
      <c r="G6555" s="12" t="s">
        <v>10</v>
      </c>
      <c r="H6555" s="12" t="s">
        <v>10</v>
      </c>
    </row>
    <row r="6556" s="73" customFormat="1" ht="24" spans="1:8">
      <c r="A6556" s="35" t="s">
        <v>12479</v>
      </c>
      <c r="B6556" s="67" t="s">
        <v>15709</v>
      </c>
      <c r="C6556" s="69" t="s">
        <v>15710</v>
      </c>
      <c r="D6556" s="70" t="s">
        <v>8899</v>
      </c>
      <c r="E6556" s="67" t="s">
        <v>3289</v>
      </c>
      <c r="F6556" s="12" t="s">
        <v>10</v>
      </c>
      <c r="G6556" s="12" t="s">
        <v>10</v>
      </c>
      <c r="H6556" s="12" t="s">
        <v>10</v>
      </c>
    </row>
    <row r="6557" s="73" customFormat="1" ht="24" spans="1:8">
      <c r="A6557" s="35" t="s">
        <v>12479</v>
      </c>
      <c r="B6557" s="67" t="s">
        <v>15711</v>
      </c>
      <c r="C6557" s="69" t="s">
        <v>15712</v>
      </c>
      <c r="D6557" s="70" t="s">
        <v>8899</v>
      </c>
      <c r="E6557" s="67" t="s">
        <v>3289</v>
      </c>
      <c r="F6557" s="12" t="s">
        <v>10</v>
      </c>
      <c r="G6557" s="12" t="s">
        <v>10</v>
      </c>
      <c r="H6557" s="12" t="s">
        <v>10</v>
      </c>
    </row>
    <row r="6558" s="73" customFormat="1" ht="24" spans="1:8">
      <c r="A6558" s="35" t="s">
        <v>12479</v>
      </c>
      <c r="B6558" s="67" t="s">
        <v>15713</v>
      </c>
      <c r="C6558" s="69" t="s">
        <v>15714</v>
      </c>
      <c r="D6558" s="70" t="s">
        <v>8899</v>
      </c>
      <c r="E6558" s="67" t="s">
        <v>3289</v>
      </c>
      <c r="F6558" s="12" t="s">
        <v>10</v>
      </c>
      <c r="G6558" s="12" t="s">
        <v>10</v>
      </c>
      <c r="H6558" s="12" t="s">
        <v>10</v>
      </c>
    </row>
    <row r="6559" s="73" customFormat="1" ht="48" spans="1:8">
      <c r="A6559" s="35" t="s">
        <v>12479</v>
      </c>
      <c r="B6559" s="67" t="s">
        <v>15715</v>
      </c>
      <c r="C6559" s="69" t="s">
        <v>15716</v>
      </c>
      <c r="D6559" s="70" t="s">
        <v>8899</v>
      </c>
      <c r="E6559" s="67" t="s">
        <v>3289</v>
      </c>
      <c r="F6559" s="12" t="s">
        <v>15717</v>
      </c>
      <c r="G6559" s="12" t="s">
        <v>15666</v>
      </c>
      <c r="H6559" s="12" t="s">
        <v>10</v>
      </c>
    </row>
    <row r="6560" s="73" customFormat="1" ht="24" spans="1:8">
      <c r="A6560" s="35" t="s">
        <v>12479</v>
      </c>
      <c r="B6560" s="67" t="s">
        <v>15718</v>
      </c>
      <c r="C6560" s="69" t="s">
        <v>15719</v>
      </c>
      <c r="D6560" s="70" t="s">
        <v>8899</v>
      </c>
      <c r="E6560" s="67" t="s">
        <v>3289</v>
      </c>
      <c r="F6560" s="12" t="s">
        <v>10</v>
      </c>
      <c r="G6560" s="12" t="s">
        <v>10</v>
      </c>
      <c r="H6560" s="12" t="s">
        <v>10</v>
      </c>
    </row>
    <row r="6561" s="73" customFormat="1" ht="24" spans="1:8">
      <c r="A6561" s="35" t="s">
        <v>12479</v>
      </c>
      <c r="B6561" s="67" t="s">
        <v>15720</v>
      </c>
      <c r="C6561" s="69" t="s">
        <v>15721</v>
      </c>
      <c r="D6561" s="70" t="s">
        <v>8899</v>
      </c>
      <c r="E6561" s="67" t="s">
        <v>3289</v>
      </c>
      <c r="F6561" s="12" t="s">
        <v>10</v>
      </c>
      <c r="G6561" s="12" t="s">
        <v>10</v>
      </c>
      <c r="H6561" s="12" t="s">
        <v>10</v>
      </c>
    </row>
    <row r="6562" s="73" customFormat="1" ht="24" spans="1:8">
      <c r="A6562" s="35" t="s">
        <v>12479</v>
      </c>
      <c r="B6562" s="67" t="s">
        <v>15722</v>
      </c>
      <c r="C6562" s="69" t="s">
        <v>15723</v>
      </c>
      <c r="D6562" s="70" t="s">
        <v>8899</v>
      </c>
      <c r="E6562" s="67" t="s">
        <v>3289</v>
      </c>
      <c r="F6562" s="12" t="s">
        <v>10</v>
      </c>
      <c r="G6562" s="12" t="s">
        <v>10</v>
      </c>
      <c r="H6562" s="12" t="s">
        <v>10</v>
      </c>
    </row>
    <row r="6563" s="73" customFormat="1" ht="24" spans="1:8">
      <c r="A6563" s="35" t="s">
        <v>12479</v>
      </c>
      <c r="B6563" s="67" t="s">
        <v>15724</v>
      </c>
      <c r="C6563" s="69" t="s">
        <v>15725</v>
      </c>
      <c r="D6563" s="70" t="s">
        <v>8899</v>
      </c>
      <c r="E6563" s="67" t="s">
        <v>3289</v>
      </c>
      <c r="F6563" s="12" t="s">
        <v>10</v>
      </c>
      <c r="G6563" s="12" t="s">
        <v>10</v>
      </c>
      <c r="H6563" s="12" t="s">
        <v>10</v>
      </c>
    </row>
    <row r="6564" s="73" customFormat="1" ht="24" spans="1:8">
      <c r="A6564" s="35" t="s">
        <v>12479</v>
      </c>
      <c r="B6564" s="67" t="s">
        <v>15726</v>
      </c>
      <c r="C6564" s="69" t="s">
        <v>15727</v>
      </c>
      <c r="D6564" s="70" t="s">
        <v>8899</v>
      </c>
      <c r="E6564" s="67" t="s">
        <v>3289</v>
      </c>
      <c r="F6564" s="12" t="s">
        <v>10</v>
      </c>
      <c r="G6564" s="12" t="s">
        <v>10</v>
      </c>
      <c r="H6564" s="12" t="s">
        <v>10</v>
      </c>
    </row>
    <row r="6565" s="73" customFormat="1" ht="84" spans="1:8">
      <c r="A6565" s="35" t="s">
        <v>12479</v>
      </c>
      <c r="B6565" s="67" t="s">
        <v>15728</v>
      </c>
      <c r="C6565" s="69" t="s">
        <v>15729</v>
      </c>
      <c r="D6565" s="70" t="s">
        <v>8899</v>
      </c>
      <c r="E6565" s="67" t="s">
        <v>13115</v>
      </c>
      <c r="F6565" s="12" t="s">
        <v>15730</v>
      </c>
      <c r="G6565" s="12" t="s">
        <v>10</v>
      </c>
      <c r="H6565" s="12" t="s">
        <v>10</v>
      </c>
    </row>
    <row r="6566" s="73" customFormat="1" ht="24" spans="1:8">
      <c r="A6566" s="35" t="s">
        <v>12479</v>
      </c>
      <c r="B6566" s="67" t="s">
        <v>15731</v>
      </c>
      <c r="C6566" s="69" t="s">
        <v>15732</v>
      </c>
      <c r="D6566" s="70" t="s">
        <v>8899</v>
      </c>
      <c r="E6566" s="67" t="s">
        <v>13115</v>
      </c>
      <c r="F6566" s="12" t="s">
        <v>10</v>
      </c>
      <c r="G6566" s="12" t="s">
        <v>10</v>
      </c>
      <c r="H6566" s="12" t="s">
        <v>10</v>
      </c>
    </row>
    <row r="6567" s="73" customFormat="1" ht="24" spans="1:8">
      <c r="A6567" s="35" t="s">
        <v>12479</v>
      </c>
      <c r="B6567" s="67" t="s">
        <v>15733</v>
      </c>
      <c r="C6567" s="69" t="s">
        <v>15734</v>
      </c>
      <c r="D6567" s="70" t="s">
        <v>8899</v>
      </c>
      <c r="E6567" s="67" t="s">
        <v>13115</v>
      </c>
      <c r="F6567" s="12" t="s">
        <v>10</v>
      </c>
      <c r="G6567" s="12" t="s">
        <v>10</v>
      </c>
      <c r="H6567" s="12" t="s">
        <v>10</v>
      </c>
    </row>
    <row r="6568" s="73" customFormat="1" ht="24" spans="1:8">
      <c r="A6568" s="35" t="s">
        <v>12479</v>
      </c>
      <c r="B6568" s="67" t="s">
        <v>15735</v>
      </c>
      <c r="C6568" s="69" t="s">
        <v>15736</v>
      </c>
      <c r="D6568" s="70" t="s">
        <v>8899</v>
      </c>
      <c r="E6568" s="67" t="s">
        <v>13115</v>
      </c>
      <c r="F6568" s="12" t="s">
        <v>10</v>
      </c>
      <c r="G6568" s="12" t="s">
        <v>10</v>
      </c>
      <c r="H6568" s="12" t="s">
        <v>10</v>
      </c>
    </row>
    <row r="6569" s="73" customFormat="1" ht="24" spans="1:8">
      <c r="A6569" s="35" t="s">
        <v>12479</v>
      </c>
      <c r="B6569" s="67" t="s">
        <v>15737</v>
      </c>
      <c r="C6569" s="69" t="s">
        <v>15738</v>
      </c>
      <c r="D6569" s="70" t="s">
        <v>8899</v>
      </c>
      <c r="E6569" s="67" t="s">
        <v>13115</v>
      </c>
      <c r="F6569" s="12" t="s">
        <v>10</v>
      </c>
      <c r="G6569" s="12" t="s">
        <v>10</v>
      </c>
      <c r="H6569" s="12" t="s">
        <v>10</v>
      </c>
    </row>
    <row r="6570" s="73" customFormat="1" ht="24" spans="1:8">
      <c r="A6570" s="35" t="s">
        <v>12479</v>
      </c>
      <c r="B6570" s="67" t="s">
        <v>15739</v>
      </c>
      <c r="C6570" s="69" t="s">
        <v>15740</v>
      </c>
      <c r="D6570" s="70" t="s">
        <v>8899</v>
      </c>
      <c r="E6570" s="67" t="s">
        <v>9791</v>
      </c>
      <c r="F6570" s="12" t="s">
        <v>15679</v>
      </c>
      <c r="G6570" s="12" t="s">
        <v>15680</v>
      </c>
      <c r="H6570" s="12" t="s">
        <v>10</v>
      </c>
    </row>
    <row r="6571" s="73" customFormat="1" ht="24" spans="1:8">
      <c r="A6571" s="35" t="s">
        <v>12479</v>
      </c>
      <c r="B6571" s="67" t="s">
        <v>15741</v>
      </c>
      <c r="C6571" s="69" t="s">
        <v>15742</v>
      </c>
      <c r="D6571" s="70" t="s">
        <v>8899</v>
      </c>
      <c r="E6571" s="67" t="s">
        <v>9791</v>
      </c>
      <c r="F6571" s="12" t="s">
        <v>10</v>
      </c>
      <c r="G6571" s="12" t="s">
        <v>10</v>
      </c>
      <c r="H6571" s="12" t="s">
        <v>10</v>
      </c>
    </row>
    <row r="6572" s="73" customFormat="1" ht="24" spans="1:8">
      <c r="A6572" s="35" t="s">
        <v>12479</v>
      </c>
      <c r="B6572" s="67" t="s">
        <v>15743</v>
      </c>
      <c r="C6572" s="69" t="s">
        <v>15744</v>
      </c>
      <c r="D6572" s="70" t="s">
        <v>8899</v>
      </c>
      <c r="E6572" s="67" t="s">
        <v>9791</v>
      </c>
      <c r="F6572" s="12" t="s">
        <v>10</v>
      </c>
      <c r="G6572" s="12" t="s">
        <v>10</v>
      </c>
      <c r="H6572" s="12" t="s">
        <v>10</v>
      </c>
    </row>
    <row r="6573" s="73" customFormat="1" ht="36" spans="1:8">
      <c r="A6573" s="35" t="s">
        <v>12479</v>
      </c>
      <c r="B6573" s="67" t="s">
        <v>15745</v>
      </c>
      <c r="C6573" s="69" t="s">
        <v>15746</v>
      </c>
      <c r="D6573" s="70" t="s">
        <v>8899</v>
      </c>
      <c r="E6573" s="67" t="s">
        <v>13054</v>
      </c>
      <c r="F6573" s="12" t="s">
        <v>15747</v>
      </c>
      <c r="G6573" s="12" t="s">
        <v>10</v>
      </c>
      <c r="H6573" s="12" t="s">
        <v>10</v>
      </c>
    </row>
    <row r="6574" s="73" customFormat="1" ht="24" spans="1:8">
      <c r="A6574" s="35" t="s">
        <v>12479</v>
      </c>
      <c r="B6574" s="67" t="s">
        <v>15748</v>
      </c>
      <c r="C6574" s="69" t="s">
        <v>15749</v>
      </c>
      <c r="D6574" s="70" t="s">
        <v>8899</v>
      </c>
      <c r="E6574" s="67" t="s">
        <v>13054</v>
      </c>
      <c r="F6574" s="12" t="s">
        <v>10</v>
      </c>
      <c r="G6574" s="12" t="s">
        <v>10</v>
      </c>
      <c r="H6574" s="12" t="s">
        <v>10</v>
      </c>
    </row>
    <row r="6575" s="73" customFormat="1" ht="24" spans="1:8">
      <c r="A6575" s="35" t="s">
        <v>12479</v>
      </c>
      <c r="B6575" s="67" t="s">
        <v>15750</v>
      </c>
      <c r="C6575" s="69" t="s">
        <v>15751</v>
      </c>
      <c r="D6575" s="70" t="s">
        <v>8899</v>
      </c>
      <c r="E6575" s="67" t="s">
        <v>13054</v>
      </c>
      <c r="F6575" s="12" t="s">
        <v>10</v>
      </c>
      <c r="G6575" s="12" t="s">
        <v>10</v>
      </c>
      <c r="H6575" s="12" t="s">
        <v>10</v>
      </c>
    </row>
    <row r="6576" s="73" customFormat="1" ht="24" spans="1:8">
      <c r="A6576" s="35" t="s">
        <v>10</v>
      </c>
      <c r="B6576" s="67" t="s">
        <v>15752</v>
      </c>
      <c r="C6576" s="69" t="s">
        <v>15753</v>
      </c>
      <c r="D6576" s="70" t="s">
        <v>10</v>
      </c>
      <c r="E6576" s="67" t="s">
        <v>10</v>
      </c>
      <c r="F6576" s="12" t="s">
        <v>10</v>
      </c>
      <c r="G6576" s="12" t="s">
        <v>15754</v>
      </c>
      <c r="H6576" s="12" t="s">
        <v>10</v>
      </c>
    </row>
    <row r="6577" s="73" customFormat="1" spans="1:8">
      <c r="A6577" s="35" t="s">
        <v>12479</v>
      </c>
      <c r="B6577" s="67" t="s">
        <v>15755</v>
      </c>
      <c r="C6577" s="69" t="s">
        <v>15756</v>
      </c>
      <c r="D6577" s="70" t="s">
        <v>8939</v>
      </c>
      <c r="E6577" s="67" t="s">
        <v>97</v>
      </c>
      <c r="F6577" s="12" t="s">
        <v>10</v>
      </c>
      <c r="G6577" s="12" t="s">
        <v>15757</v>
      </c>
      <c r="H6577" s="12" t="s">
        <v>10</v>
      </c>
    </row>
    <row r="6578" s="73" customFormat="1" ht="24" spans="1:8">
      <c r="A6578" s="35" t="s">
        <v>12479</v>
      </c>
      <c r="B6578" s="67" t="s">
        <v>15758</v>
      </c>
      <c r="C6578" s="69" t="s">
        <v>15759</v>
      </c>
      <c r="D6578" s="70" t="s">
        <v>19</v>
      </c>
      <c r="E6578" s="67" t="s">
        <v>7772</v>
      </c>
      <c r="F6578" s="12" t="s">
        <v>15760</v>
      </c>
      <c r="G6578" s="12" t="s">
        <v>10</v>
      </c>
      <c r="H6578" s="12" t="s">
        <v>10</v>
      </c>
    </row>
    <row r="6579" s="73" customFormat="1" spans="1:8">
      <c r="A6579" s="35" t="s">
        <v>12479</v>
      </c>
      <c r="B6579" s="67" t="s">
        <v>15761</v>
      </c>
      <c r="C6579" s="69" t="s">
        <v>15762</v>
      </c>
      <c r="D6579" s="70" t="s">
        <v>19</v>
      </c>
      <c r="E6579" s="67" t="s">
        <v>2195</v>
      </c>
      <c r="F6579" s="12" t="s">
        <v>10</v>
      </c>
      <c r="G6579" s="12" t="s">
        <v>10</v>
      </c>
      <c r="H6579" s="12" t="s">
        <v>10</v>
      </c>
    </row>
    <row r="6580" s="73" customFormat="1" ht="24" spans="1:8">
      <c r="A6580" s="35" t="s">
        <v>12479</v>
      </c>
      <c r="B6580" s="67" t="s">
        <v>15763</v>
      </c>
      <c r="C6580" s="69" t="s">
        <v>15764</v>
      </c>
      <c r="D6580" s="70" t="s">
        <v>19</v>
      </c>
      <c r="E6580" s="67" t="s">
        <v>97</v>
      </c>
      <c r="F6580" s="12" t="s">
        <v>15765</v>
      </c>
      <c r="G6580" s="12" t="s">
        <v>10</v>
      </c>
      <c r="H6580" s="12" t="s">
        <v>10</v>
      </c>
    </row>
    <row r="6581" s="73" customFormat="1" ht="24" spans="1:8">
      <c r="A6581" s="35" t="s">
        <v>12479</v>
      </c>
      <c r="B6581" s="67" t="s">
        <v>15766</v>
      </c>
      <c r="C6581" s="69" t="s">
        <v>15767</v>
      </c>
      <c r="D6581" s="70" t="s">
        <v>19</v>
      </c>
      <c r="E6581" s="67" t="s">
        <v>9780</v>
      </c>
      <c r="F6581" s="12" t="s">
        <v>15768</v>
      </c>
      <c r="G6581" s="12" t="s">
        <v>15769</v>
      </c>
      <c r="H6581" s="12" t="s">
        <v>10</v>
      </c>
    </row>
    <row r="6582" s="73" customFormat="1" ht="36" spans="1:8">
      <c r="A6582" s="35" t="s">
        <v>12479</v>
      </c>
      <c r="B6582" s="67" t="s">
        <v>15770</v>
      </c>
      <c r="C6582" s="69" t="s">
        <v>15771</v>
      </c>
      <c r="D6582" s="70" t="s">
        <v>19</v>
      </c>
      <c r="E6582" s="67" t="s">
        <v>3283</v>
      </c>
      <c r="F6582" s="12" t="s">
        <v>15772</v>
      </c>
      <c r="G6582" s="12" t="s">
        <v>14952</v>
      </c>
      <c r="H6582" s="12" t="s">
        <v>10</v>
      </c>
    </row>
    <row r="6583" s="73" customFormat="1" ht="48" spans="1:8">
      <c r="A6583" s="35" t="s">
        <v>12479</v>
      </c>
      <c r="B6583" s="67" t="s">
        <v>15773</v>
      </c>
      <c r="C6583" s="69" t="s">
        <v>15774</v>
      </c>
      <c r="D6583" s="70" t="s">
        <v>19</v>
      </c>
      <c r="E6583" s="67" t="s">
        <v>12669</v>
      </c>
      <c r="F6583" s="12" t="s">
        <v>15775</v>
      </c>
      <c r="G6583" s="12" t="s">
        <v>10</v>
      </c>
      <c r="H6583" s="12" t="s">
        <v>10</v>
      </c>
    </row>
    <row r="6584" s="73" customFormat="1" ht="24" spans="1:8">
      <c r="A6584" s="35" t="s">
        <v>12479</v>
      </c>
      <c r="B6584" s="67" t="s">
        <v>15776</v>
      </c>
      <c r="C6584" s="69" t="s">
        <v>15777</v>
      </c>
      <c r="D6584" s="70" t="s">
        <v>19</v>
      </c>
      <c r="E6584" s="67" t="s">
        <v>12669</v>
      </c>
      <c r="F6584" s="12" t="s">
        <v>10</v>
      </c>
      <c r="G6584" s="12" t="s">
        <v>10</v>
      </c>
      <c r="H6584" s="12" t="s">
        <v>10</v>
      </c>
    </row>
    <row r="6585" s="73" customFormat="1" ht="24" spans="1:8">
      <c r="A6585" s="35" t="s">
        <v>12479</v>
      </c>
      <c r="B6585" s="67" t="s">
        <v>15778</v>
      </c>
      <c r="C6585" s="69" t="s">
        <v>15779</v>
      </c>
      <c r="D6585" s="70" t="s">
        <v>19</v>
      </c>
      <c r="E6585" s="67" t="s">
        <v>12669</v>
      </c>
      <c r="F6585" s="12" t="s">
        <v>10</v>
      </c>
      <c r="G6585" s="12" t="s">
        <v>10</v>
      </c>
      <c r="H6585" s="12" t="s">
        <v>10</v>
      </c>
    </row>
    <row r="6586" s="73" customFormat="1" ht="24" spans="1:8">
      <c r="A6586" s="35" t="s">
        <v>12479</v>
      </c>
      <c r="B6586" s="67" t="s">
        <v>15780</v>
      </c>
      <c r="C6586" s="69" t="s">
        <v>15781</v>
      </c>
      <c r="D6586" s="70" t="s">
        <v>19</v>
      </c>
      <c r="E6586" s="67" t="s">
        <v>12669</v>
      </c>
      <c r="F6586" s="12" t="s">
        <v>10</v>
      </c>
      <c r="G6586" s="12" t="s">
        <v>10</v>
      </c>
      <c r="H6586" s="12" t="s">
        <v>10</v>
      </c>
    </row>
    <row r="6587" s="73" customFormat="1" ht="24" spans="1:8">
      <c r="A6587" s="35" t="s">
        <v>12479</v>
      </c>
      <c r="B6587" s="67" t="s">
        <v>15782</v>
      </c>
      <c r="C6587" s="69" t="s">
        <v>15783</v>
      </c>
      <c r="D6587" s="70" t="s">
        <v>19</v>
      </c>
      <c r="E6587" s="67" t="s">
        <v>2195</v>
      </c>
      <c r="F6587" s="12" t="s">
        <v>10</v>
      </c>
      <c r="G6587" s="12" t="s">
        <v>15784</v>
      </c>
      <c r="H6587" s="12" t="s">
        <v>10</v>
      </c>
    </row>
    <row r="6588" s="73" customFormat="1" ht="36" spans="1:8">
      <c r="A6588" s="35" t="s">
        <v>12479</v>
      </c>
      <c r="B6588" s="67" t="s">
        <v>15785</v>
      </c>
      <c r="C6588" s="69" t="s">
        <v>15786</v>
      </c>
      <c r="D6588" s="70" t="s">
        <v>19</v>
      </c>
      <c r="E6588" s="67" t="s">
        <v>1892</v>
      </c>
      <c r="F6588" s="12" t="s">
        <v>15787</v>
      </c>
      <c r="G6588" s="12" t="s">
        <v>15788</v>
      </c>
      <c r="H6588" s="12" t="s">
        <v>10</v>
      </c>
    </row>
    <row r="6589" s="73" customFormat="1" ht="36" spans="1:8">
      <c r="A6589" s="35" t="s">
        <v>12479</v>
      </c>
      <c r="B6589" s="67" t="s">
        <v>15789</v>
      </c>
      <c r="C6589" s="69" t="s">
        <v>15790</v>
      </c>
      <c r="D6589" s="70" t="s">
        <v>19</v>
      </c>
      <c r="E6589" s="67" t="s">
        <v>1892</v>
      </c>
      <c r="F6589" s="12" t="s">
        <v>10</v>
      </c>
      <c r="G6589" s="12" t="s">
        <v>10</v>
      </c>
      <c r="H6589" s="12" t="s">
        <v>10</v>
      </c>
    </row>
    <row r="6590" s="73" customFormat="1" ht="36" spans="1:8">
      <c r="A6590" s="35" t="s">
        <v>12479</v>
      </c>
      <c r="B6590" s="67" t="s">
        <v>15791</v>
      </c>
      <c r="C6590" s="69" t="s">
        <v>15792</v>
      </c>
      <c r="D6590" s="70" t="s">
        <v>19</v>
      </c>
      <c r="E6590" s="67" t="s">
        <v>1892</v>
      </c>
      <c r="F6590" s="12" t="s">
        <v>10</v>
      </c>
      <c r="G6590" s="12" t="s">
        <v>10</v>
      </c>
      <c r="H6590" s="12" t="s">
        <v>10</v>
      </c>
    </row>
    <row r="6591" s="73" customFormat="1" ht="36" spans="1:8">
      <c r="A6591" s="35" t="s">
        <v>12479</v>
      </c>
      <c r="B6591" s="67" t="s">
        <v>15793</v>
      </c>
      <c r="C6591" s="69" t="s">
        <v>15794</v>
      </c>
      <c r="D6591" s="70" t="s">
        <v>19</v>
      </c>
      <c r="E6591" s="67" t="s">
        <v>1892</v>
      </c>
      <c r="F6591" s="12" t="s">
        <v>10</v>
      </c>
      <c r="G6591" s="12" t="s">
        <v>10</v>
      </c>
      <c r="H6591" s="12" t="s">
        <v>10</v>
      </c>
    </row>
    <row r="6592" s="73" customFormat="1" ht="36" spans="1:8">
      <c r="A6592" s="35" t="s">
        <v>12479</v>
      </c>
      <c r="B6592" s="67" t="s">
        <v>15795</v>
      </c>
      <c r="C6592" s="69" t="s">
        <v>15796</v>
      </c>
      <c r="D6592" s="70" t="s">
        <v>19</v>
      </c>
      <c r="E6592" s="67" t="s">
        <v>1892</v>
      </c>
      <c r="F6592" s="12" t="s">
        <v>10</v>
      </c>
      <c r="G6592" s="12" t="s">
        <v>10</v>
      </c>
      <c r="H6592" s="12" t="s">
        <v>10</v>
      </c>
    </row>
    <row r="6593" s="73" customFormat="1" ht="36" spans="1:8">
      <c r="A6593" s="35" t="s">
        <v>12479</v>
      </c>
      <c r="B6593" s="67" t="s">
        <v>15797</v>
      </c>
      <c r="C6593" s="69" t="s">
        <v>15798</v>
      </c>
      <c r="D6593" s="70" t="s">
        <v>8939</v>
      </c>
      <c r="E6593" s="67" t="s">
        <v>1787</v>
      </c>
      <c r="F6593" s="12" t="s">
        <v>15799</v>
      </c>
      <c r="G6593" s="12" t="s">
        <v>15800</v>
      </c>
      <c r="H6593" s="12" t="s">
        <v>10</v>
      </c>
    </row>
    <row r="6594" s="73" customFormat="1" ht="60" spans="1:8">
      <c r="A6594" s="35" t="s">
        <v>12479</v>
      </c>
      <c r="B6594" s="67" t="s">
        <v>15801</v>
      </c>
      <c r="C6594" s="69" t="s">
        <v>15802</v>
      </c>
      <c r="D6594" s="70" t="s">
        <v>8939</v>
      </c>
      <c r="E6594" s="67" t="s">
        <v>2762</v>
      </c>
      <c r="F6594" s="12" t="s">
        <v>15803</v>
      </c>
      <c r="G6594" s="12" t="s">
        <v>10</v>
      </c>
      <c r="H6594" s="12" t="s">
        <v>10</v>
      </c>
    </row>
    <row r="6595" s="73" customFormat="1" ht="24" spans="1:8">
      <c r="A6595" s="35" t="s">
        <v>12479</v>
      </c>
      <c r="B6595" s="67" t="s">
        <v>15804</v>
      </c>
      <c r="C6595" s="69" t="s">
        <v>15805</v>
      </c>
      <c r="D6595" s="70" t="s">
        <v>19</v>
      </c>
      <c r="E6595" s="67" t="s">
        <v>15806</v>
      </c>
      <c r="F6595" s="12" t="s">
        <v>15807</v>
      </c>
      <c r="G6595" s="12" t="s">
        <v>10</v>
      </c>
      <c r="H6595" s="12" t="s">
        <v>10</v>
      </c>
    </row>
    <row r="6596" s="73" customFormat="1" ht="24" spans="1:8">
      <c r="A6596" s="35" t="s">
        <v>12479</v>
      </c>
      <c r="B6596" s="67" t="s">
        <v>15808</v>
      </c>
      <c r="C6596" s="69" t="s">
        <v>15809</v>
      </c>
      <c r="D6596" s="70" t="s">
        <v>19</v>
      </c>
      <c r="E6596" s="67" t="s">
        <v>1787</v>
      </c>
      <c r="F6596" s="12" t="s">
        <v>10</v>
      </c>
      <c r="G6596" s="12" t="s">
        <v>10</v>
      </c>
      <c r="H6596" s="12" t="s">
        <v>10</v>
      </c>
    </row>
    <row r="6597" s="73" customFormat="1" ht="24" spans="1:8">
      <c r="A6597" s="35" t="s">
        <v>10</v>
      </c>
      <c r="B6597" s="67" t="s">
        <v>15810</v>
      </c>
      <c r="C6597" s="69" t="s">
        <v>15811</v>
      </c>
      <c r="D6597" s="70" t="s">
        <v>10</v>
      </c>
      <c r="E6597" s="67" t="s">
        <v>10</v>
      </c>
      <c r="F6597" s="12" t="s">
        <v>10</v>
      </c>
      <c r="G6597" s="12" t="s">
        <v>10</v>
      </c>
      <c r="H6597" s="12" t="s">
        <v>10</v>
      </c>
    </row>
    <row r="6598" s="73" customFormat="1" ht="36" spans="1:8">
      <c r="A6598" s="35" t="s">
        <v>12479</v>
      </c>
      <c r="B6598" s="67" t="s">
        <v>15812</v>
      </c>
      <c r="C6598" s="69" t="s">
        <v>15813</v>
      </c>
      <c r="D6598" s="70" t="s">
        <v>19</v>
      </c>
      <c r="E6598" s="67" t="s">
        <v>1835</v>
      </c>
      <c r="F6598" s="12" t="s">
        <v>15814</v>
      </c>
      <c r="G6598" s="12" t="s">
        <v>10</v>
      </c>
      <c r="H6598" s="12" t="s">
        <v>10</v>
      </c>
    </row>
    <row r="6599" s="73" customFormat="1" ht="24" spans="1:8">
      <c r="A6599" s="35" t="s">
        <v>12479</v>
      </c>
      <c r="B6599" s="67" t="s">
        <v>15815</v>
      </c>
      <c r="C6599" s="69" t="s">
        <v>15816</v>
      </c>
      <c r="D6599" s="70" t="s">
        <v>19</v>
      </c>
      <c r="E6599" s="67" t="s">
        <v>1835</v>
      </c>
      <c r="F6599" s="12" t="s">
        <v>10</v>
      </c>
      <c r="G6599" s="12" t="s">
        <v>10</v>
      </c>
      <c r="H6599" s="12" t="s">
        <v>10</v>
      </c>
    </row>
    <row r="6600" s="73" customFormat="1" spans="1:8">
      <c r="A6600" s="35" t="s">
        <v>12479</v>
      </c>
      <c r="B6600" s="67" t="s">
        <v>15817</v>
      </c>
      <c r="C6600" s="69" t="s">
        <v>15818</v>
      </c>
      <c r="D6600" s="70" t="s">
        <v>19</v>
      </c>
      <c r="E6600" s="67" t="s">
        <v>1835</v>
      </c>
      <c r="F6600" s="12" t="s">
        <v>10</v>
      </c>
      <c r="G6600" s="12" t="s">
        <v>10</v>
      </c>
      <c r="H6600" s="12" t="s">
        <v>10</v>
      </c>
    </row>
    <row r="6601" s="73" customFormat="1" spans="1:8">
      <c r="A6601" s="35" t="s">
        <v>12479</v>
      </c>
      <c r="B6601" s="67" t="s">
        <v>15819</v>
      </c>
      <c r="C6601" s="69" t="s">
        <v>15820</v>
      </c>
      <c r="D6601" s="70" t="s">
        <v>19</v>
      </c>
      <c r="E6601" s="67" t="s">
        <v>2977</v>
      </c>
      <c r="F6601" s="12" t="s">
        <v>10</v>
      </c>
      <c r="G6601" s="12" t="s">
        <v>10</v>
      </c>
      <c r="H6601" s="12" t="s">
        <v>10</v>
      </c>
    </row>
    <row r="6602" s="73" customFormat="1" spans="1:8">
      <c r="A6602" s="35" t="s">
        <v>12479</v>
      </c>
      <c r="B6602" s="67" t="s">
        <v>15821</v>
      </c>
      <c r="C6602" s="69" t="s">
        <v>15822</v>
      </c>
      <c r="D6602" s="70" t="s">
        <v>19</v>
      </c>
      <c r="E6602" s="67" t="s">
        <v>1835</v>
      </c>
      <c r="F6602" s="12" t="s">
        <v>10</v>
      </c>
      <c r="G6602" s="12" t="s">
        <v>10</v>
      </c>
      <c r="H6602" s="12" t="s">
        <v>10</v>
      </c>
    </row>
    <row r="6603" s="73" customFormat="1" ht="24" spans="1:8">
      <c r="A6603" s="35" t="s">
        <v>12479</v>
      </c>
      <c r="B6603" s="67" t="s">
        <v>15823</v>
      </c>
      <c r="C6603" s="69" t="s">
        <v>15824</v>
      </c>
      <c r="D6603" s="70" t="s">
        <v>19</v>
      </c>
      <c r="E6603" s="67" t="s">
        <v>349</v>
      </c>
      <c r="F6603" s="12" t="s">
        <v>10</v>
      </c>
      <c r="G6603" s="12" t="s">
        <v>10</v>
      </c>
      <c r="H6603" s="12" t="s">
        <v>15825</v>
      </c>
    </row>
    <row r="6604" s="73" customFormat="1" ht="24" spans="1:8">
      <c r="A6604" s="35" t="s">
        <v>12479</v>
      </c>
      <c r="B6604" s="67" t="s">
        <v>15826</v>
      </c>
      <c r="C6604" s="69" t="s">
        <v>15827</v>
      </c>
      <c r="D6604" s="70" t="s">
        <v>19</v>
      </c>
      <c r="E6604" s="67" t="s">
        <v>937</v>
      </c>
      <c r="F6604" s="12" t="s">
        <v>10</v>
      </c>
      <c r="G6604" s="12" t="s">
        <v>10</v>
      </c>
      <c r="H6604" s="12" t="s">
        <v>10</v>
      </c>
    </row>
    <row r="6605" s="73" customFormat="1" spans="1:8">
      <c r="A6605" s="35" t="s">
        <v>10</v>
      </c>
      <c r="B6605" s="67" t="s">
        <v>15828</v>
      </c>
      <c r="C6605" s="69" t="s">
        <v>15829</v>
      </c>
      <c r="D6605" s="70" t="s">
        <v>10</v>
      </c>
      <c r="E6605" s="67" t="s">
        <v>10</v>
      </c>
      <c r="F6605" s="12" t="s">
        <v>10</v>
      </c>
      <c r="G6605" s="12" t="s">
        <v>10</v>
      </c>
      <c r="H6605" s="12" t="s">
        <v>10</v>
      </c>
    </row>
    <row r="6606" s="73" customFormat="1" ht="24" spans="1:8">
      <c r="A6606" s="35" t="s">
        <v>12479</v>
      </c>
      <c r="B6606" s="67" t="s">
        <v>15830</v>
      </c>
      <c r="C6606" s="69" t="s">
        <v>15831</v>
      </c>
      <c r="D6606" s="70" t="s">
        <v>19</v>
      </c>
      <c r="E6606" s="67" t="s">
        <v>1835</v>
      </c>
      <c r="F6606" s="12" t="s">
        <v>10</v>
      </c>
      <c r="G6606" s="12" t="s">
        <v>10</v>
      </c>
      <c r="H6606" s="12" t="s">
        <v>10</v>
      </c>
    </row>
    <row r="6607" s="73" customFormat="1" ht="24" spans="1:8">
      <c r="A6607" s="35" t="s">
        <v>12479</v>
      </c>
      <c r="B6607" s="67" t="s">
        <v>15832</v>
      </c>
      <c r="C6607" s="69" t="s">
        <v>15833</v>
      </c>
      <c r="D6607" s="70" t="s">
        <v>19</v>
      </c>
      <c r="E6607" s="67" t="s">
        <v>14310</v>
      </c>
      <c r="F6607" s="12" t="s">
        <v>10</v>
      </c>
      <c r="G6607" s="12" t="s">
        <v>10</v>
      </c>
      <c r="H6607" s="12" t="s">
        <v>10</v>
      </c>
    </row>
    <row r="6608" s="73" customFormat="1" ht="24" spans="1:8">
      <c r="A6608" s="35" t="s">
        <v>12479</v>
      </c>
      <c r="B6608" s="67" t="s">
        <v>15834</v>
      </c>
      <c r="C6608" s="69" t="s">
        <v>15835</v>
      </c>
      <c r="D6608" s="70" t="s">
        <v>19</v>
      </c>
      <c r="E6608" s="67" t="s">
        <v>15836</v>
      </c>
      <c r="F6608" s="12" t="s">
        <v>10</v>
      </c>
      <c r="G6608" s="12" t="s">
        <v>10</v>
      </c>
      <c r="H6608" s="12" t="s">
        <v>10</v>
      </c>
    </row>
    <row r="6609" s="73" customFormat="1" ht="24" spans="1:8">
      <c r="A6609" s="35" t="s">
        <v>12479</v>
      </c>
      <c r="B6609" s="67" t="s">
        <v>15837</v>
      </c>
      <c r="C6609" s="69" t="s">
        <v>15838</v>
      </c>
      <c r="D6609" s="70" t="s">
        <v>19</v>
      </c>
      <c r="E6609" s="67" t="s">
        <v>11322</v>
      </c>
      <c r="F6609" s="12" t="s">
        <v>15839</v>
      </c>
      <c r="G6609" s="12" t="s">
        <v>10</v>
      </c>
      <c r="H6609" s="12" t="s">
        <v>10</v>
      </c>
    </row>
    <row r="6610" s="73" customFormat="1" ht="24" spans="1:8">
      <c r="A6610" s="35" t="s">
        <v>12479</v>
      </c>
      <c r="B6610" s="67" t="s">
        <v>15840</v>
      </c>
      <c r="C6610" s="69" t="s">
        <v>15841</v>
      </c>
      <c r="D6610" s="70" t="s">
        <v>19</v>
      </c>
      <c r="E6610" s="67" t="s">
        <v>10939</v>
      </c>
      <c r="F6610" s="12" t="s">
        <v>15842</v>
      </c>
      <c r="G6610" s="12" t="s">
        <v>10</v>
      </c>
      <c r="H6610" s="12" t="s">
        <v>10</v>
      </c>
    </row>
    <row r="6611" s="73" customFormat="1" spans="1:8">
      <c r="A6611" s="35" t="s">
        <v>12479</v>
      </c>
      <c r="B6611" s="67" t="s">
        <v>15843</v>
      </c>
      <c r="C6611" s="69" t="s">
        <v>15844</v>
      </c>
      <c r="D6611" s="70" t="s">
        <v>19</v>
      </c>
      <c r="E6611" s="67" t="s">
        <v>10939</v>
      </c>
      <c r="F6611" s="12" t="s">
        <v>10</v>
      </c>
      <c r="G6611" s="12" t="s">
        <v>10</v>
      </c>
      <c r="H6611" s="12" t="s">
        <v>10</v>
      </c>
    </row>
    <row r="6612" s="73" customFormat="1" ht="24" spans="1:8">
      <c r="A6612" s="35" t="s">
        <v>12479</v>
      </c>
      <c r="B6612" s="67" t="s">
        <v>15845</v>
      </c>
      <c r="C6612" s="69" t="s">
        <v>15846</v>
      </c>
      <c r="D6612" s="70" t="s">
        <v>19</v>
      </c>
      <c r="E6612" s="67" t="s">
        <v>15847</v>
      </c>
      <c r="F6612" s="12" t="s">
        <v>10</v>
      </c>
      <c r="G6612" s="12" t="s">
        <v>10</v>
      </c>
      <c r="H6612" s="12" t="s">
        <v>10</v>
      </c>
    </row>
    <row r="6613" s="73" customFormat="1" ht="24" spans="1:8">
      <c r="A6613" s="35" t="s">
        <v>12479</v>
      </c>
      <c r="B6613" s="67" t="s">
        <v>15848</v>
      </c>
      <c r="C6613" s="69" t="s">
        <v>15849</v>
      </c>
      <c r="D6613" s="70" t="s">
        <v>19</v>
      </c>
      <c r="E6613" s="67" t="s">
        <v>11322</v>
      </c>
      <c r="F6613" s="12" t="s">
        <v>10</v>
      </c>
      <c r="G6613" s="12" t="s">
        <v>10</v>
      </c>
      <c r="H6613" s="12" t="s">
        <v>10</v>
      </c>
    </row>
    <row r="6614" s="73" customFormat="1" spans="1:8">
      <c r="A6614" s="35" t="s">
        <v>12479</v>
      </c>
      <c r="B6614" s="67" t="s">
        <v>15850</v>
      </c>
      <c r="C6614" s="69" t="s">
        <v>15851</v>
      </c>
      <c r="D6614" s="70" t="s">
        <v>19</v>
      </c>
      <c r="E6614" s="67" t="s">
        <v>2116</v>
      </c>
      <c r="F6614" s="12" t="s">
        <v>10</v>
      </c>
      <c r="G6614" s="12" t="s">
        <v>10</v>
      </c>
      <c r="H6614" s="12" t="s">
        <v>10</v>
      </c>
    </row>
    <row r="6615" s="73" customFormat="1" spans="1:8">
      <c r="A6615" s="35" t="s">
        <v>12479</v>
      </c>
      <c r="B6615" s="67" t="s">
        <v>15852</v>
      </c>
      <c r="C6615" s="69" t="s">
        <v>15853</v>
      </c>
      <c r="D6615" s="70" t="s">
        <v>19</v>
      </c>
      <c r="E6615" s="67" t="s">
        <v>3289</v>
      </c>
      <c r="F6615" s="12" t="s">
        <v>10</v>
      </c>
      <c r="G6615" s="12" t="s">
        <v>10</v>
      </c>
      <c r="H6615" s="12" t="s">
        <v>10</v>
      </c>
    </row>
    <row r="6616" s="73" customFormat="1" spans="1:8">
      <c r="A6616" s="35" t="s">
        <v>10</v>
      </c>
      <c r="B6616" s="67" t="s">
        <v>15854</v>
      </c>
      <c r="C6616" s="69" t="s">
        <v>15855</v>
      </c>
      <c r="D6616" s="70" t="s">
        <v>10</v>
      </c>
      <c r="E6616" s="67" t="s">
        <v>10</v>
      </c>
      <c r="F6616" s="12" t="s">
        <v>10</v>
      </c>
      <c r="G6616" s="12" t="s">
        <v>10</v>
      </c>
      <c r="H6616" s="12" t="s">
        <v>10</v>
      </c>
    </row>
    <row r="6617" s="73" customFormat="1" spans="1:8">
      <c r="A6617" s="35" t="s">
        <v>10</v>
      </c>
      <c r="B6617" s="67" t="s">
        <v>15856</v>
      </c>
      <c r="C6617" s="69" t="s">
        <v>15857</v>
      </c>
      <c r="D6617" s="70" t="s">
        <v>10</v>
      </c>
      <c r="E6617" s="67" t="s">
        <v>10</v>
      </c>
      <c r="F6617" s="12" t="s">
        <v>10</v>
      </c>
      <c r="G6617" s="12" t="s">
        <v>10</v>
      </c>
      <c r="H6617" s="12" t="s">
        <v>10</v>
      </c>
    </row>
    <row r="6618" s="73" customFormat="1" ht="24" spans="1:8">
      <c r="A6618" s="35" t="s">
        <v>12479</v>
      </c>
      <c r="B6618" s="67" t="s">
        <v>15858</v>
      </c>
      <c r="C6618" s="69" t="s">
        <v>15859</v>
      </c>
      <c r="D6618" s="70" t="s">
        <v>19</v>
      </c>
      <c r="E6618" s="67" t="s">
        <v>9988</v>
      </c>
      <c r="F6618" s="12" t="s">
        <v>15860</v>
      </c>
      <c r="G6618" s="12" t="s">
        <v>10</v>
      </c>
      <c r="H6618" s="12" t="s">
        <v>10</v>
      </c>
    </row>
    <row r="6619" s="73" customFormat="1" ht="24" spans="1:8">
      <c r="A6619" s="35" t="s">
        <v>12479</v>
      </c>
      <c r="B6619" s="67" t="s">
        <v>15861</v>
      </c>
      <c r="C6619" s="69" t="s">
        <v>15862</v>
      </c>
      <c r="D6619" s="70" t="s">
        <v>19</v>
      </c>
      <c r="E6619" s="67" t="s">
        <v>9988</v>
      </c>
      <c r="F6619" s="12" t="s">
        <v>10</v>
      </c>
      <c r="G6619" s="12" t="s">
        <v>10</v>
      </c>
      <c r="H6619" s="12" t="s">
        <v>10</v>
      </c>
    </row>
    <row r="6620" s="73" customFormat="1" ht="24" spans="1:8">
      <c r="A6620" s="35" t="s">
        <v>12479</v>
      </c>
      <c r="B6620" s="67" t="s">
        <v>15863</v>
      </c>
      <c r="C6620" s="69" t="s">
        <v>15864</v>
      </c>
      <c r="D6620" s="70" t="s">
        <v>19</v>
      </c>
      <c r="E6620" s="67" t="s">
        <v>9988</v>
      </c>
      <c r="F6620" s="12" t="s">
        <v>10</v>
      </c>
      <c r="G6620" s="12" t="s">
        <v>10</v>
      </c>
      <c r="H6620" s="12" t="s">
        <v>10</v>
      </c>
    </row>
    <row r="6621" s="73" customFormat="1" ht="24" spans="1:8">
      <c r="A6621" s="35" t="s">
        <v>12479</v>
      </c>
      <c r="B6621" s="67" t="s">
        <v>15865</v>
      </c>
      <c r="C6621" s="69" t="s">
        <v>15866</v>
      </c>
      <c r="D6621" s="70" t="s">
        <v>19</v>
      </c>
      <c r="E6621" s="67" t="s">
        <v>13619</v>
      </c>
      <c r="F6621" s="12" t="s">
        <v>10</v>
      </c>
      <c r="G6621" s="12" t="s">
        <v>10</v>
      </c>
      <c r="H6621" s="12" t="s">
        <v>10</v>
      </c>
    </row>
    <row r="6622" s="73" customFormat="1" ht="24" spans="1:8">
      <c r="A6622" s="35" t="s">
        <v>12479</v>
      </c>
      <c r="B6622" s="67" t="s">
        <v>15867</v>
      </c>
      <c r="C6622" s="69" t="s">
        <v>15868</v>
      </c>
      <c r="D6622" s="70" t="s">
        <v>19</v>
      </c>
      <c r="E6622" s="67" t="s">
        <v>3167</v>
      </c>
      <c r="F6622" s="12" t="s">
        <v>15869</v>
      </c>
      <c r="G6622" s="12" t="s">
        <v>10</v>
      </c>
      <c r="H6622" s="12" t="s">
        <v>10</v>
      </c>
    </row>
    <row r="6623" s="73" customFormat="1" spans="1:8">
      <c r="A6623" s="35" t="s">
        <v>12479</v>
      </c>
      <c r="B6623" s="67" t="s">
        <v>15870</v>
      </c>
      <c r="C6623" s="69" t="s">
        <v>15871</v>
      </c>
      <c r="D6623" s="70" t="s">
        <v>19</v>
      </c>
      <c r="E6623" s="67" t="s">
        <v>2977</v>
      </c>
      <c r="F6623" s="12" t="s">
        <v>10</v>
      </c>
      <c r="G6623" s="12" t="s">
        <v>10</v>
      </c>
      <c r="H6623" s="12" t="s">
        <v>10</v>
      </c>
    </row>
    <row r="6624" s="73" customFormat="1" ht="36" spans="1:8">
      <c r="A6624" s="35" t="s">
        <v>12479</v>
      </c>
      <c r="B6624" s="67" t="s">
        <v>15872</v>
      </c>
      <c r="C6624" s="69" t="s">
        <v>15873</v>
      </c>
      <c r="D6624" s="70" t="s">
        <v>19</v>
      </c>
      <c r="E6624" s="67" t="s">
        <v>10420</v>
      </c>
      <c r="F6624" s="12" t="s">
        <v>15874</v>
      </c>
      <c r="G6624" s="12" t="s">
        <v>15875</v>
      </c>
      <c r="H6624" s="12" t="s">
        <v>10</v>
      </c>
    </row>
    <row r="6625" s="73" customFormat="1" ht="24" spans="1:8">
      <c r="A6625" s="35" t="s">
        <v>12479</v>
      </c>
      <c r="B6625" s="67" t="s">
        <v>15876</v>
      </c>
      <c r="C6625" s="69" t="s">
        <v>15877</v>
      </c>
      <c r="D6625" s="70" t="s">
        <v>19</v>
      </c>
      <c r="E6625" s="67" t="s">
        <v>10420</v>
      </c>
      <c r="F6625" s="12" t="s">
        <v>10</v>
      </c>
      <c r="G6625" s="12" t="s">
        <v>10</v>
      </c>
      <c r="H6625" s="12" t="s">
        <v>10</v>
      </c>
    </row>
    <row r="6626" s="73" customFormat="1" spans="1:8">
      <c r="A6626" s="35" t="s">
        <v>12479</v>
      </c>
      <c r="B6626" s="67" t="s">
        <v>15878</v>
      </c>
      <c r="C6626" s="69" t="s">
        <v>15879</v>
      </c>
      <c r="D6626" s="70" t="s">
        <v>19</v>
      </c>
      <c r="E6626" s="67" t="s">
        <v>15847</v>
      </c>
      <c r="F6626" s="12" t="s">
        <v>10</v>
      </c>
      <c r="G6626" s="12" t="s">
        <v>10</v>
      </c>
      <c r="H6626" s="12" t="s">
        <v>10</v>
      </c>
    </row>
    <row r="6627" s="73" customFormat="1" ht="24" spans="1:8">
      <c r="A6627" s="35" t="s">
        <v>12479</v>
      </c>
      <c r="B6627" s="67" t="s">
        <v>15880</v>
      </c>
      <c r="C6627" s="69" t="s">
        <v>15881</v>
      </c>
      <c r="D6627" s="70" t="s">
        <v>19</v>
      </c>
      <c r="E6627" s="67" t="s">
        <v>15882</v>
      </c>
      <c r="F6627" s="12" t="s">
        <v>10</v>
      </c>
      <c r="G6627" s="12" t="s">
        <v>15883</v>
      </c>
      <c r="H6627" s="12" t="s">
        <v>10</v>
      </c>
    </row>
    <row r="6628" s="73" customFormat="1" ht="48" spans="1:8">
      <c r="A6628" s="35" t="s">
        <v>12479</v>
      </c>
      <c r="B6628" s="67" t="s">
        <v>15884</v>
      </c>
      <c r="C6628" s="69" t="s">
        <v>15885</v>
      </c>
      <c r="D6628" s="70" t="s">
        <v>19</v>
      </c>
      <c r="E6628" s="67" t="s">
        <v>15886</v>
      </c>
      <c r="F6628" s="12" t="s">
        <v>15887</v>
      </c>
      <c r="G6628" s="12" t="s">
        <v>10</v>
      </c>
      <c r="H6628" s="12" t="s">
        <v>10</v>
      </c>
    </row>
    <row r="6629" s="73" customFormat="1" ht="24" spans="1:8">
      <c r="A6629" s="35" t="s">
        <v>12479</v>
      </c>
      <c r="B6629" s="67" t="s">
        <v>15888</v>
      </c>
      <c r="C6629" s="69" t="s">
        <v>15889</v>
      </c>
      <c r="D6629" s="70" t="s">
        <v>19</v>
      </c>
      <c r="E6629" s="67" t="s">
        <v>8418</v>
      </c>
      <c r="F6629" s="12" t="s">
        <v>10</v>
      </c>
      <c r="G6629" s="12" t="s">
        <v>10</v>
      </c>
      <c r="H6629" s="12" t="s">
        <v>10</v>
      </c>
    </row>
    <row r="6630" s="73" customFormat="1" ht="24" spans="1:8">
      <c r="A6630" s="35" t="s">
        <v>12479</v>
      </c>
      <c r="B6630" s="67" t="s">
        <v>15890</v>
      </c>
      <c r="C6630" s="69" t="s">
        <v>15891</v>
      </c>
      <c r="D6630" s="70" t="s">
        <v>19</v>
      </c>
      <c r="E6630" s="67" t="s">
        <v>8418</v>
      </c>
      <c r="F6630" s="12" t="s">
        <v>15892</v>
      </c>
      <c r="G6630" s="12" t="s">
        <v>10</v>
      </c>
      <c r="H6630" s="12" t="s">
        <v>10</v>
      </c>
    </row>
    <row r="6631" s="73" customFormat="1" ht="24" spans="1:8">
      <c r="A6631" s="35" t="s">
        <v>12479</v>
      </c>
      <c r="B6631" s="67" t="s">
        <v>15893</v>
      </c>
      <c r="C6631" s="69" t="s">
        <v>15894</v>
      </c>
      <c r="D6631" s="70" t="s">
        <v>19</v>
      </c>
      <c r="E6631" s="67" t="s">
        <v>3185</v>
      </c>
      <c r="F6631" s="12" t="s">
        <v>10</v>
      </c>
      <c r="G6631" s="12" t="s">
        <v>10</v>
      </c>
      <c r="H6631" s="12" t="s">
        <v>10</v>
      </c>
    </row>
    <row r="6632" s="73" customFormat="1" ht="24" spans="1:8">
      <c r="A6632" s="35" t="s">
        <v>12479</v>
      </c>
      <c r="B6632" s="67" t="s">
        <v>15895</v>
      </c>
      <c r="C6632" s="69" t="s">
        <v>15896</v>
      </c>
      <c r="D6632" s="70" t="s">
        <v>19</v>
      </c>
      <c r="E6632" s="67" t="s">
        <v>15847</v>
      </c>
      <c r="F6632" s="12" t="s">
        <v>10</v>
      </c>
      <c r="G6632" s="12" t="s">
        <v>10</v>
      </c>
      <c r="H6632" s="12" t="s">
        <v>10</v>
      </c>
    </row>
    <row r="6633" s="73" customFormat="1" ht="24" spans="1:8">
      <c r="A6633" s="35" t="s">
        <v>12479</v>
      </c>
      <c r="B6633" s="67" t="s">
        <v>15897</v>
      </c>
      <c r="C6633" s="69" t="s">
        <v>15898</v>
      </c>
      <c r="D6633" s="70" t="s">
        <v>19</v>
      </c>
      <c r="E6633" s="67" t="s">
        <v>3185</v>
      </c>
      <c r="F6633" s="12" t="s">
        <v>10</v>
      </c>
      <c r="G6633" s="12" t="s">
        <v>10</v>
      </c>
      <c r="H6633" s="12" t="s">
        <v>10</v>
      </c>
    </row>
    <row r="6634" s="73" customFormat="1" spans="1:8">
      <c r="A6634" s="35" t="s">
        <v>12479</v>
      </c>
      <c r="B6634" s="67" t="s">
        <v>15899</v>
      </c>
      <c r="C6634" s="69" t="s">
        <v>15900</v>
      </c>
      <c r="D6634" s="70" t="s">
        <v>19</v>
      </c>
      <c r="E6634" s="67" t="s">
        <v>15901</v>
      </c>
      <c r="F6634" s="12" t="s">
        <v>10</v>
      </c>
      <c r="G6634" s="12" t="s">
        <v>10</v>
      </c>
      <c r="H6634" s="12" t="s">
        <v>10</v>
      </c>
    </row>
    <row r="6635" s="73" customFormat="1" spans="1:8">
      <c r="A6635" s="35" t="s">
        <v>12479</v>
      </c>
      <c r="B6635" s="67" t="s">
        <v>15902</v>
      </c>
      <c r="C6635" s="69" t="s">
        <v>15903</v>
      </c>
      <c r="D6635" s="70" t="s">
        <v>19</v>
      </c>
      <c r="E6635" s="67" t="s">
        <v>14490</v>
      </c>
      <c r="F6635" s="12" t="s">
        <v>10</v>
      </c>
      <c r="G6635" s="12" t="s">
        <v>10</v>
      </c>
      <c r="H6635" s="12" t="s">
        <v>10</v>
      </c>
    </row>
    <row r="6636" s="73" customFormat="1" ht="24" spans="1:8">
      <c r="A6636" s="35" t="s">
        <v>12479</v>
      </c>
      <c r="B6636" s="67" t="s">
        <v>15904</v>
      </c>
      <c r="C6636" s="69" t="s">
        <v>15905</v>
      </c>
      <c r="D6636" s="70" t="s">
        <v>19</v>
      </c>
      <c r="E6636" s="67" t="s">
        <v>3004</v>
      </c>
      <c r="F6636" s="12" t="s">
        <v>10</v>
      </c>
      <c r="G6636" s="12" t="s">
        <v>10</v>
      </c>
      <c r="H6636" s="12" t="s">
        <v>10</v>
      </c>
    </row>
    <row r="6637" s="73" customFormat="1" ht="24" spans="1:8">
      <c r="A6637" s="35" t="s">
        <v>12479</v>
      </c>
      <c r="B6637" s="67" t="s">
        <v>15906</v>
      </c>
      <c r="C6637" s="69" t="s">
        <v>15907</v>
      </c>
      <c r="D6637" s="70" t="s">
        <v>19</v>
      </c>
      <c r="E6637" s="67" t="s">
        <v>12987</v>
      </c>
      <c r="F6637" s="12" t="s">
        <v>15908</v>
      </c>
      <c r="G6637" s="12" t="s">
        <v>10</v>
      </c>
      <c r="H6637" s="12" t="s">
        <v>10</v>
      </c>
    </row>
    <row r="6638" s="73" customFormat="1" ht="24" spans="1:8">
      <c r="A6638" s="35" t="s">
        <v>12479</v>
      </c>
      <c r="B6638" s="67" t="s">
        <v>15909</v>
      </c>
      <c r="C6638" s="69" t="s">
        <v>15910</v>
      </c>
      <c r="D6638" s="70" t="s">
        <v>19</v>
      </c>
      <c r="E6638" s="67" t="s">
        <v>12987</v>
      </c>
      <c r="F6638" s="12" t="s">
        <v>10</v>
      </c>
      <c r="G6638" s="12" t="s">
        <v>10</v>
      </c>
      <c r="H6638" s="12" t="s">
        <v>10</v>
      </c>
    </row>
    <row r="6639" s="73" customFormat="1" spans="1:8">
      <c r="A6639" s="35" t="s">
        <v>12479</v>
      </c>
      <c r="B6639" s="67" t="s">
        <v>15911</v>
      </c>
      <c r="C6639" s="69" t="s">
        <v>15912</v>
      </c>
      <c r="D6639" s="70" t="s">
        <v>19</v>
      </c>
      <c r="E6639" s="67" t="s">
        <v>10002</v>
      </c>
      <c r="F6639" s="12" t="s">
        <v>10</v>
      </c>
      <c r="G6639" s="12" t="s">
        <v>10</v>
      </c>
      <c r="H6639" s="12" t="s">
        <v>10</v>
      </c>
    </row>
    <row r="6640" s="73" customFormat="1" ht="24" spans="1:8">
      <c r="A6640" s="35" t="s">
        <v>12479</v>
      </c>
      <c r="B6640" s="67" t="s">
        <v>15913</v>
      </c>
      <c r="C6640" s="69" t="s">
        <v>15914</v>
      </c>
      <c r="D6640" s="70" t="s">
        <v>19</v>
      </c>
      <c r="E6640" s="67" t="s">
        <v>10002</v>
      </c>
      <c r="F6640" s="12" t="s">
        <v>10</v>
      </c>
      <c r="G6640" s="12" t="s">
        <v>10</v>
      </c>
      <c r="H6640" s="12" t="s">
        <v>10</v>
      </c>
    </row>
    <row r="6641" s="73" customFormat="1" ht="24" spans="1:8">
      <c r="A6641" s="35" t="s">
        <v>12479</v>
      </c>
      <c r="B6641" s="67" t="s">
        <v>15915</v>
      </c>
      <c r="C6641" s="69" t="s">
        <v>15916</v>
      </c>
      <c r="D6641" s="70" t="s">
        <v>19</v>
      </c>
      <c r="E6641" s="67" t="s">
        <v>3304</v>
      </c>
      <c r="F6641" s="12" t="s">
        <v>10</v>
      </c>
      <c r="G6641" s="12" t="s">
        <v>14610</v>
      </c>
      <c r="H6641" s="12" t="s">
        <v>10</v>
      </c>
    </row>
    <row r="6642" s="73" customFormat="1" ht="24" spans="1:8">
      <c r="A6642" s="35" t="s">
        <v>12479</v>
      </c>
      <c r="B6642" s="67" t="s">
        <v>15917</v>
      </c>
      <c r="C6642" s="69" t="s">
        <v>15918</v>
      </c>
      <c r="D6642" s="70" t="s">
        <v>19</v>
      </c>
      <c r="E6642" s="67" t="s">
        <v>15178</v>
      </c>
      <c r="F6642" s="12" t="s">
        <v>10</v>
      </c>
      <c r="G6642" s="12" t="s">
        <v>10</v>
      </c>
      <c r="H6642" s="12" t="s">
        <v>10</v>
      </c>
    </row>
    <row r="6643" s="73" customFormat="1" spans="1:8">
      <c r="A6643" s="35" t="s">
        <v>12479</v>
      </c>
      <c r="B6643" s="67" t="s">
        <v>15919</v>
      </c>
      <c r="C6643" s="69" t="s">
        <v>15920</v>
      </c>
      <c r="D6643" s="70" t="s">
        <v>19</v>
      </c>
      <c r="E6643" s="67" t="s">
        <v>357</v>
      </c>
      <c r="F6643" s="12" t="s">
        <v>15921</v>
      </c>
      <c r="G6643" s="12" t="s">
        <v>10</v>
      </c>
      <c r="H6643" s="12" t="s">
        <v>15922</v>
      </c>
    </row>
    <row r="6644" s="73" customFormat="1" ht="24" spans="1:8">
      <c r="A6644" s="35" t="s">
        <v>12479</v>
      </c>
      <c r="B6644" s="67" t="s">
        <v>15923</v>
      </c>
      <c r="C6644" s="69" t="s">
        <v>15924</v>
      </c>
      <c r="D6644" s="70" t="s">
        <v>19</v>
      </c>
      <c r="E6644" s="67" t="s">
        <v>357</v>
      </c>
      <c r="F6644" s="12" t="s">
        <v>10</v>
      </c>
      <c r="G6644" s="12" t="s">
        <v>10</v>
      </c>
      <c r="H6644" s="12" t="s">
        <v>10</v>
      </c>
    </row>
    <row r="6645" s="73" customFormat="1" spans="1:8">
      <c r="A6645" s="35" t="s">
        <v>12479</v>
      </c>
      <c r="B6645" s="67" t="s">
        <v>15925</v>
      </c>
      <c r="C6645" s="69" t="s">
        <v>15926</v>
      </c>
      <c r="D6645" s="70" t="s">
        <v>19</v>
      </c>
      <c r="E6645" s="67" t="s">
        <v>42</v>
      </c>
      <c r="F6645" s="12" t="s">
        <v>10</v>
      </c>
      <c r="G6645" s="12" t="s">
        <v>10</v>
      </c>
      <c r="H6645" s="12" t="s">
        <v>10</v>
      </c>
    </row>
    <row r="6646" s="73" customFormat="1" spans="1:8">
      <c r="A6646" s="35" t="s">
        <v>12479</v>
      </c>
      <c r="B6646" s="67" t="s">
        <v>15927</v>
      </c>
      <c r="C6646" s="69" t="s">
        <v>15928</v>
      </c>
      <c r="D6646" s="70" t="s">
        <v>19</v>
      </c>
      <c r="E6646" s="67" t="s">
        <v>357</v>
      </c>
      <c r="F6646" s="12" t="s">
        <v>10</v>
      </c>
      <c r="G6646" s="12" t="s">
        <v>10</v>
      </c>
      <c r="H6646" s="12" t="s">
        <v>10</v>
      </c>
    </row>
    <row r="6647" s="73" customFormat="1" spans="1:8">
      <c r="A6647" s="35" t="s">
        <v>12479</v>
      </c>
      <c r="B6647" s="67" t="s">
        <v>15929</v>
      </c>
      <c r="C6647" s="69" t="s">
        <v>15930</v>
      </c>
      <c r="D6647" s="70" t="s">
        <v>19</v>
      </c>
      <c r="E6647" s="67" t="s">
        <v>7772</v>
      </c>
      <c r="F6647" s="12" t="s">
        <v>10</v>
      </c>
      <c r="G6647" s="12" t="s">
        <v>10</v>
      </c>
      <c r="H6647" s="12" t="s">
        <v>10</v>
      </c>
    </row>
    <row r="6648" s="73" customFormat="1" ht="48" spans="1:8">
      <c r="A6648" s="35" t="s">
        <v>12479</v>
      </c>
      <c r="B6648" s="67" t="s">
        <v>15931</v>
      </c>
      <c r="C6648" s="69" t="s">
        <v>15932</v>
      </c>
      <c r="D6648" s="70" t="s">
        <v>19</v>
      </c>
      <c r="E6648" s="67" t="s">
        <v>862</v>
      </c>
      <c r="F6648" s="12" t="s">
        <v>15933</v>
      </c>
      <c r="G6648" s="12" t="s">
        <v>10</v>
      </c>
      <c r="H6648" s="12" t="s">
        <v>15934</v>
      </c>
    </row>
    <row r="6649" s="73" customFormat="1" ht="24" spans="1:8">
      <c r="A6649" s="35" t="s">
        <v>12479</v>
      </c>
      <c r="B6649" s="67" t="s">
        <v>15935</v>
      </c>
      <c r="C6649" s="69" t="s">
        <v>15936</v>
      </c>
      <c r="D6649" s="70" t="s">
        <v>19</v>
      </c>
      <c r="E6649" s="67" t="s">
        <v>862</v>
      </c>
      <c r="F6649" s="12" t="s">
        <v>10</v>
      </c>
      <c r="G6649" s="12" t="s">
        <v>10</v>
      </c>
      <c r="H6649" s="12" t="s">
        <v>15934</v>
      </c>
    </row>
    <row r="6650" s="73" customFormat="1" ht="24" spans="1:8">
      <c r="A6650" s="35" t="s">
        <v>12479</v>
      </c>
      <c r="B6650" s="67" t="s">
        <v>15937</v>
      </c>
      <c r="C6650" s="69" t="s">
        <v>15938</v>
      </c>
      <c r="D6650" s="70" t="s">
        <v>19</v>
      </c>
      <c r="E6650" s="67" t="s">
        <v>862</v>
      </c>
      <c r="F6650" s="12" t="s">
        <v>10</v>
      </c>
      <c r="G6650" s="12" t="s">
        <v>10</v>
      </c>
      <c r="H6650" s="12" t="s">
        <v>15934</v>
      </c>
    </row>
    <row r="6651" s="73" customFormat="1" ht="24" spans="1:8">
      <c r="A6651" s="35" t="s">
        <v>12479</v>
      </c>
      <c r="B6651" s="67" t="s">
        <v>15939</v>
      </c>
      <c r="C6651" s="69" t="s">
        <v>15940</v>
      </c>
      <c r="D6651" s="70" t="s">
        <v>19</v>
      </c>
      <c r="E6651" s="67" t="s">
        <v>862</v>
      </c>
      <c r="F6651" s="12" t="s">
        <v>10</v>
      </c>
      <c r="G6651" s="12" t="s">
        <v>10</v>
      </c>
      <c r="H6651" s="12" t="s">
        <v>15934</v>
      </c>
    </row>
    <row r="6652" s="73" customFormat="1" ht="24" spans="1:8">
      <c r="A6652" s="35" t="s">
        <v>12479</v>
      </c>
      <c r="B6652" s="67" t="s">
        <v>15941</v>
      </c>
      <c r="C6652" s="69" t="s">
        <v>15942</v>
      </c>
      <c r="D6652" s="70" t="s">
        <v>19</v>
      </c>
      <c r="E6652" s="67" t="s">
        <v>862</v>
      </c>
      <c r="F6652" s="12" t="s">
        <v>10</v>
      </c>
      <c r="G6652" s="12" t="s">
        <v>10</v>
      </c>
      <c r="H6652" s="12" t="s">
        <v>15934</v>
      </c>
    </row>
    <row r="6653" s="73" customFormat="1" ht="24" spans="1:8">
      <c r="A6653" s="35" t="s">
        <v>12479</v>
      </c>
      <c r="B6653" s="67" t="s">
        <v>15943</v>
      </c>
      <c r="C6653" s="69" t="s">
        <v>15944</v>
      </c>
      <c r="D6653" s="70" t="s">
        <v>19</v>
      </c>
      <c r="E6653" s="67" t="s">
        <v>7772</v>
      </c>
      <c r="F6653" s="12" t="s">
        <v>10</v>
      </c>
      <c r="G6653" s="12" t="s">
        <v>10</v>
      </c>
      <c r="H6653" s="12" t="s">
        <v>10</v>
      </c>
    </row>
    <row r="6654" s="73" customFormat="1" ht="24" spans="1:8">
      <c r="A6654" s="35" t="s">
        <v>12479</v>
      </c>
      <c r="B6654" s="67" t="s">
        <v>15945</v>
      </c>
      <c r="C6654" s="69" t="s">
        <v>15946</v>
      </c>
      <c r="D6654" s="70" t="s">
        <v>19</v>
      </c>
      <c r="E6654" s="67" t="s">
        <v>15178</v>
      </c>
      <c r="F6654" s="12" t="s">
        <v>10</v>
      </c>
      <c r="G6654" s="12" t="s">
        <v>10</v>
      </c>
      <c r="H6654" s="12" t="s">
        <v>10</v>
      </c>
    </row>
    <row r="6655" s="73" customFormat="1" ht="24" spans="1:8">
      <c r="A6655" s="35" t="s">
        <v>12479</v>
      </c>
      <c r="B6655" s="67" t="s">
        <v>15947</v>
      </c>
      <c r="C6655" s="69" t="s">
        <v>15948</v>
      </c>
      <c r="D6655" s="70" t="s">
        <v>19</v>
      </c>
      <c r="E6655" s="67" t="s">
        <v>2116</v>
      </c>
      <c r="F6655" s="12" t="s">
        <v>10</v>
      </c>
      <c r="G6655" s="12" t="s">
        <v>10</v>
      </c>
      <c r="H6655" s="12" t="s">
        <v>10</v>
      </c>
    </row>
    <row r="6656" s="73" customFormat="1" ht="24" spans="1:8">
      <c r="A6656" s="35" t="s">
        <v>12479</v>
      </c>
      <c r="B6656" s="67" t="s">
        <v>15949</v>
      </c>
      <c r="C6656" s="69" t="s">
        <v>15950</v>
      </c>
      <c r="D6656" s="70" t="s">
        <v>19</v>
      </c>
      <c r="E6656" s="67" t="s">
        <v>7490</v>
      </c>
      <c r="F6656" s="12" t="s">
        <v>15951</v>
      </c>
      <c r="G6656" s="12" t="s">
        <v>10494</v>
      </c>
      <c r="H6656" s="12" t="s">
        <v>10</v>
      </c>
    </row>
    <row r="6657" s="73" customFormat="1" spans="1:8">
      <c r="A6657" s="35" t="s">
        <v>12479</v>
      </c>
      <c r="B6657" s="67" t="s">
        <v>15952</v>
      </c>
      <c r="C6657" s="69" t="s">
        <v>15953</v>
      </c>
      <c r="D6657" s="70" t="s">
        <v>19</v>
      </c>
      <c r="E6657" s="67" t="s">
        <v>15954</v>
      </c>
      <c r="F6657" s="12" t="s">
        <v>10</v>
      </c>
      <c r="G6657" s="12" t="s">
        <v>10</v>
      </c>
      <c r="H6657" s="12" t="s">
        <v>10</v>
      </c>
    </row>
    <row r="6658" s="73" customFormat="1" spans="1:8">
      <c r="A6658" s="35" t="s">
        <v>12479</v>
      </c>
      <c r="B6658" s="67" t="s">
        <v>15955</v>
      </c>
      <c r="C6658" s="69" t="s">
        <v>15956</v>
      </c>
      <c r="D6658" s="70" t="s">
        <v>19</v>
      </c>
      <c r="E6658" s="67" t="s">
        <v>2195</v>
      </c>
      <c r="F6658" s="12" t="s">
        <v>10</v>
      </c>
      <c r="G6658" s="12" t="s">
        <v>10</v>
      </c>
      <c r="H6658" s="12" t="s">
        <v>10</v>
      </c>
    </row>
    <row r="6659" s="73" customFormat="1" spans="1:8">
      <c r="A6659" s="35" t="s">
        <v>12479</v>
      </c>
      <c r="B6659" s="67" t="s">
        <v>15957</v>
      </c>
      <c r="C6659" s="69" t="s">
        <v>15958</v>
      </c>
      <c r="D6659" s="70" t="s">
        <v>19</v>
      </c>
      <c r="E6659" s="67" t="s">
        <v>1787</v>
      </c>
      <c r="F6659" s="12" t="s">
        <v>10</v>
      </c>
      <c r="G6659" s="12" t="s">
        <v>10</v>
      </c>
      <c r="H6659" s="12" t="s">
        <v>10</v>
      </c>
    </row>
    <row r="6660" s="73" customFormat="1" spans="1:8">
      <c r="A6660" s="35" t="s">
        <v>12479</v>
      </c>
      <c r="B6660" s="67" t="s">
        <v>15959</v>
      </c>
      <c r="C6660" s="69" t="s">
        <v>15960</v>
      </c>
      <c r="D6660" s="70" t="s">
        <v>19</v>
      </c>
      <c r="E6660" s="67" t="s">
        <v>97</v>
      </c>
      <c r="F6660" s="12" t="s">
        <v>10</v>
      </c>
      <c r="G6660" s="12" t="s">
        <v>10</v>
      </c>
      <c r="H6660" s="12" t="s">
        <v>10</v>
      </c>
    </row>
    <row r="6661" s="73" customFormat="1" spans="1:8">
      <c r="A6661" s="35" t="s">
        <v>12479</v>
      </c>
      <c r="B6661" s="67" t="s">
        <v>15961</v>
      </c>
      <c r="C6661" s="69" t="s">
        <v>15962</v>
      </c>
      <c r="D6661" s="70" t="s">
        <v>19</v>
      </c>
      <c r="E6661" s="67" t="s">
        <v>15190</v>
      </c>
      <c r="F6661" s="12" t="s">
        <v>10</v>
      </c>
      <c r="G6661" s="12" t="s">
        <v>10</v>
      </c>
      <c r="H6661" s="12" t="s">
        <v>10</v>
      </c>
    </row>
    <row r="6662" s="73" customFormat="1" spans="1:8">
      <c r="A6662" s="35" t="s">
        <v>12479</v>
      </c>
      <c r="B6662" s="67" t="s">
        <v>15963</v>
      </c>
      <c r="C6662" s="69" t="s">
        <v>15964</v>
      </c>
      <c r="D6662" s="70" t="s">
        <v>19</v>
      </c>
      <c r="E6662" s="67" t="s">
        <v>357</v>
      </c>
      <c r="F6662" s="12" t="s">
        <v>10</v>
      </c>
      <c r="G6662" s="12" t="s">
        <v>10</v>
      </c>
      <c r="H6662" s="12" t="s">
        <v>10</v>
      </c>
    </row>
    <row r="6663" s="73" customFormat="1" spans="1:8">
      <c r="A6663" s="35" t="s">
        <v>12479</v>
      </c>
      <c r="B6663" s="67" t="s">
        <v>15965</v>
      </c>
      <c r="C6663" s="69" t="s">
        <v>15966</v>
      </c>
      <c r="D6663" s="70" t="s">
        <v>19</v>
      </c>
      <c r="E6663" s="67" t="s">
        <v>1835</v>
      </c>
      <c r="F6663" s="12" t="s">
        <v>10</v>
      </c>
      <c r="G6663" s="12" t="s">
        <v>10</v>
      </c>
      <c r="H6663" s="12" t="s">
        <v>10</v>
      </c>
    </row>
    <row r="6664" s="73" customFormat="1" ht="24" spans="1:8">
      <c r="A6664" s="35" t="s">
        <v>12479</v>
      </c>
      <c r="B6664" s="67" t="s">
        <v>15967</v>
      </c>
      <c r="C6664" s="69" t="s">
        <v>15968</v>
      </c>
      <c r="D6664" s="70" t="s">
        <v>19</v>
      </c>
      <c r="E6664" s="67" t="s">
        <v>357</v>
      </c>
      <c r="F6664" s="12" t="s">
        <v>10</v>
      </c>
      <c r="G6664" s="12" t="s">
        <v>10</v>
      </c>
      <c r="H6664" s="12" t="s">
        <v>10</v>
      </c>
    </row>
    <row r="6665" s="73" customFormat="1" ht="24" spans="1:8">
      <c r="A6665" s="35" t="s">
        <v>12479</v>
      </c>
      <c r="B6665" s="67" t="s">
        <v>15969</v>
      </c>
      <c r="C6665" s="69" t="s">
        <v>15970</v>
      </c>
      <c r="D6665" s="70" t="s">
        <v>19</v>
      </c>
      <c r="E6665" s="67" t="s">
        <v>3373</v>
      </c>
      <c r="F6665" s="12" t="s">
        <v>15971</v>
      </c>
      <c r="G6665" s="12" t="s">
        <v>10</v>
      </c>
      <c r="H6665" s="12" t="s">
        <v>10</v>
      </c>
    </row>
    <row r="6666" s="73" customFormat="1" ht="24" spans="1:8">
      <c r="A6666" s="35" t="s">
        <v>12479</v>
      </c>
      <c r="B6666" s="67" t="s">
        <v>15972</v>
      </c>
      <c r="C6666" s="69" t="s">
        <v>15973</v>
      </c>
      <c r="D6666" s="70" t="s">
        <v>19</v>
      </c>
      <c r="E6666" s="67" t="s">
        <v>862</v>
      </c>
      <c r="F6666" s="12" t="s">
        <v>10</v>
      </c>
      <c r="G6666" s="12" t="s">
        <v>10</v>
      </c>
      <c r="H6666" s="12" t="s">
        <v>10</v>
      </c>
    </row>
    <row r="6667" s="73" customFormat="1" ht="48" spans="1:8">
      <c r="A6667" s="35" t="s">
        <v>12479</v>
      </c>
      <c r="B6667" s="67" t="s">
        <v>15974</v>
      </c>
      <c r="C6667" s="69" t="s">
        <v>15975</v>
      </c>
      <c r="D6667" s="70" t="s">
        <v>19</v>
      </c>
      <c r="E6667" s="67" t="s">
        <v>862</v>
      </c>
      <c r="F6667" s="12" t="s">
        <v>15976</v>
      </c>
      <c r="G6667" s="12" t="s">
        <v>15977</v>
      </c>
      <c r="H6667" s="12" t="s">
        <v>10</v>
      </c>
    </row>
    <row r="6668" s="73" customFormat="1" ht="48" spans="1:8">
      <c r="A6668" s="35" t="s">
        <v>12479</v>
      </c>
      <c r="B6668" s="67" t="s">
        <v>15978</v>
      </c>
      <c r="C6668" s="69" t="s">
        <v>15979</v>
      </c>
      <c r="D6668" s="70" t="s">
        <v>19</v>
      </c>
      <c r="E6668" s="67" t="s">
        <v>12580</v>
      </c>
      <c r="F6668" s="12" t="s">
        <v>15980</v>
      </c>
      <c r="G6668" s="12" t="s">
        <v>10</v>
      </c>
      <c r="H6668" s="12" t="s">
        <v>15981</v>
      </c>
    </row>
    <row r="6669" s="73" customFormat="1" ht="36" spans="1:8">
      <c r="A6669" s="35" t="s">
        <v>12479</v>
      </c>
      <c r="B6669" s="67" t="s">
        <v>15982</v>
      </c>
      <c r="C6669" s="69" t="s">
        <v>15983</v>
      </c>
      <c r="D6669" s="70" t="s">
        <v>19</v>
      </c>
      <c r="E6669" s="67" t="s">
        <v>12580</v>
      </c>
      <c r="F6669" s="12" t="s">
        <v>10</v>
      </c>
      <c r="G6669" s="12" t="s">
        <v>10</v>
      </c>
      <c r="H6669" s="12" t="s">
        <v>10</v>
      </c>
    </row>
    <row r="6670" s="73" customFormat="1" ht="36" spans="1:8">
      <c r="A6670" s="35" t="s">
        <v>12479</v>
      </c>
      <c r="B6670" s="67" t="s">
        <v>15984</v>
      </c>
      <c r="C6670" s="69" t="s">
        <v>15985</v>
      </c>
      <c r="D6670" s="70" t="s">
        <v>19</v>
      </c>
      <c r="E6670" s="67" t="s">
        <v>12580</v>
      </c>
      <c r="F6670" s="12" t="s">
        <v>10</v>
      </c>
      <c r="G6670" s="12" t="s">
        <v>10</v>
      </c>
      <c r="H6670" s="12" t="s">
        <v>10</v>
      </c>
    </row>
    <row r="6671" s="73" customFormat="1" ht="24" spans="1:8">
      <c r="A6671" s="35" t="s">
        <v>12479</v>
      </c>
      <c r="B6671" s="67" t="s">
        <v>15986</v>
      </c>
      <c r="C6671" s="69" t="s">
        <v>15987</v>
      </c>
      <c r="D6671" s="70" t="s">
        <v>19</v>
      </c>
      <c r="E6671" s="67" t="s">
        <v>1791</v>
      </c>
      <c r="F6671" s="12" t="s">
        <v>10</v>
      </c>
      <c r="G6671" s="12" t="s">
        <v>10</v>
      </c>
      <c r="H6671" s="12" t="s">
        <v>10</v>
      </c>
    </row>
    <row r="6672" s="73" customFormat="1" ht="24" spans="1:8">
      <c r="A6672" s="35" t="s">
        <v>12479</v>
      </c>
      <c r="B6672" s="67" t="s">
        <v>15988</v>
      </c>
      <c r="C6672" s="69" t="s">
        <v>15989</v>
      </c>
      <c r="D6672" s="70" t="s">
        <v>19</v>
      </c>
      <c r="E6672" s="67" t="s">
        <v>10202</v>
      </c>
      <c r="F6672" s="12" t="s">
        <v>15990</v>
      </c>
      <c r="G6672" s="12" t="s">
        <v>10</v>
      </c>
      <c r="H6672" s="12" t="s">
        <v>10</v>
      </c>
    </row>
    <row r="6673" s="73" customFormat="1" ht="24" spans="1:8">
      <c r="A6673" s="35" t="s">
        <v>12479</v>
      </c>
      <c r="B6673" s="67" t="s">
        <v>15991</v>
      </c>
      <c r="C6673" s="69" t="s">
        <v>15992</v>
      </c>
      <c r="D6673" s="70" t="s">
        <v>19</v>
      </c>
      <c r="E6673" s="67" t="s">
        <v>10202</v>
      </c>
      <c r="F6673" s="12" t="s">
        <v>10</v>
      </c>
      <c r="G6673" s="12" t="s">
        <v>10</v>
      </c>
      <c r="H6673" s="12" t="s">
        <v>10</v>
      </c>
    </row>
    <row r="6674" s="73" customFormat="1" ht="24" spans="1:8">
      <c r="A6674" s="35" t="s">
        <v>12479</v>
      </c>
      <c r="B6674" s="67" t="s">
        <v>15993</v>
      </c>
      <c r="C6674" s="69" t="s">
        <v>15994</v>
      </c>
      <c r="D6674" s="70" t="s">
        <v>19</v>
      </c>
      <c r="E6674" s="67" t="s">
        <v>15995</v>
      </c>
      <c r="F6674" s="12" t="s">
        <v>10</v>
      </c>
      <c r="G6674" s="12" t="s">
        <v>10</v>
      </c>
      <c r="H6674" s="12" t="s">
        <v>10</v>
      </c>
    </row>
    <row r="6675" s="73" customFormat="1" spans="1:8">
      <c r="A6675" s="35" t="s">
        <v>12479</v>
      </c>
      <c r="B6675" s="67" t="s">
        <v>15996</v>
      </c>
      <c r="C6675" s="69" t="s">
        <v>15997</v>
      </c>
      <c r="D6675" s="70" t="s">
        <v>19</v>
      </c>
      <c r="E6675" s="67" t="s">
        <v>545</v>
      </c>
      <c r="F6675" s="12" t="s">
        <v>10</v>
      </c>
      <c r="G6675" s="12" t="s">
        <v>10</v>
      </c>
      <c r="H6675" s="12" t="s">
        <v>10</v>
      </c>
    </row>
    <row r="6676" s="73" customFormat="1" spans="1:8">
      <c r="A6676" s="35" t="s">
        <v>12479</v>
      </c>
      <c r="B6676" s="67" t="s">
        <v>15998</v>
      </c>
      <c r="C6676" s="69" t="s">
        <v>15999</v>
      </c>
      <c r="D6676" s="70" t="s">
        <v>19</v>
      </c>
      <c r="E6676" s="67" t="s">
        <v>545</v>
      </c>
      <c r="F6676" s="12" t="s">
        <v>10</v>
      </c>
      <c r="G6676" s="12" t="s">
        <v>10</v>
      </c>
      <c r="H6676" s="12" t="s">
        <v>10</v>
      </c>
    </row>
    <row r="6677" s="73" customFormat="1" spans="1:8">
      <c r="A6677" s="35" t="s">
        <v>10</v>
      </c>
      <c r="B6677" s="67" t="s">
        <v>16000</v>
      </c>
      <c r="C6677" s="69" t="s">
        <v>16001</v>
      </c>
      <c r="D6677" s="70" t="s">
        <v>10</v>
      </c>
      <c r="E6677" s="67" t="s">
        <v>10</v>
      </c>
      <c r="F6677" s="12" t="s">
        <v>10</v>
      </c>
      <c r="G6677" s="12" t="s">
        <v>10</v>
      </c>
      <c r="H6677" s="12" t="s">
        <v>16002</v>
      </c>
    </row>
    <row r="6678" s="73" customFormat="1" ht="24" spans="1:8">
      <c r="A6678" s="35" t="s">
        <v>12479</v>
      </c>
      <c r="B6678" s="67" t="s">
        <v>16003</v>
      </c>
      <c r="C6678" s="69" t="s">
        <v>16004</v>
      </c>
      <c r="D6678" s="70" t="s">
        <v>19</v>
      </c>
      <c r="E6678" s="67" t="s">
        <v>10</v>
      </c>
      <c r="F6678" s="12" t="s">
        <v>10</v>
      </c>
      <c r="G6678" s="12" t="s">
        <v>10</v>
      </c>
      <c r="H6678" s="12" t="s">
        <v>10</v>
      </c>
    </row>
    <row r="6679" s="73" customFormat="1" spans="1:8">
      <c r="A6679" s="35" t="s">
        <v>12479</v>
      </c>
      <c r="B6679" s="67" t="s">
        <v>16005</v>
      </c>
      <c r="C6679" s="69" t="s">
        <v>16006</v>
      </c>
      <c r="D6679" s="70" t="s">
        <v>19</v>
      </c>
      <c r="E6679" s="67" t="s">
        <v>13589</v>
      </c>
      <c r="F6679" s="12" t="s">
        <v>10</v>
      </c>
      <c r="G6679" s="12" t="s">
        <v>10</v>
      </c>
      <c r="H6679" s="12" t="s">
        <v>10</v>
      </c>
    </row>
    <row r="6680" s="73" customFormat="1" ht="24" spans="1:8">
      <c r="A6680" s="35" t="s">
        <v>12479</v>
      </c>
      <c r="B6680" s="67" t="s">
        <v>16007</v>
      </c>
      <c r="C6680" s="69" t="s">
        <v>16008</v>
      </c>
      <c r="D6680" s="70" t="s">
        <v>19</v>
      </c>
      <c r="E6680" s="67" t="s">
        <v>10222</v>
      </c>
      <c r="F6680" s="12" t="s">
        <v>16009</v>
      </c>
      <c r="G6680" s="12" t="s">
        <v>10</v>
      </c>
      <c r="H6680" s="12" t="s">
        <v>10</v>
      </c>
    </row>
    <row r="6681" s="73" customFormat="1" spans="1:8">
      <c r="A6681" s="35" t="s">
        <v>12479</v>
      </c>
      <c r="B6681" s="67" t="s">
        <v>16010</v>
      </c>
      <c r="C6681" s="69" t="s">
        <v>16011</v>
      </c>
      <c r="D6681" s="70" t="s">
        <v>19</v>
      </c>
      <c r="E6681" s="67" t="s">
        <v>16012</v>
      </c>
      <c r="F6681" s="12" t="s">
        <v>10</v>
      </c>
      <c r="G6681" s="12" t="s">
        <v>10</v>
      </c>
      <c r="H6681" s="12" t="s">
        <v>10</v>
      </c>
    </row>
    <row r="6682" s="73" customFormat="1" ht="48" spans="1:8">
      <c r="A6682" s="35" t="s">
        <v>12479</v>
      </c>
      <c r="B6682" s="67" t="s">
        <v>16013</v>
      </c>
      <c r="C6682" s="69" t="s">
        <v>16014</v>
      </c>
      <c r="D6682" s="70" t="s">
        <v>19</v>
      </c>
      <c r="E6682" s="67" t="s">
        <v>14341</v>
      </c>
      <c r="F6682" s="12" t="s">
        <v>16015</v>
      </c>
      <c r="G6682" s="12" t="s">
        <v>10</v>
      </c>
      <c r="H6682" s="12" t="s">
        <v>10</v>
      </c>
    </row>
    <row r="6683" s="73" customFormat="1" spans="1:8">
      <c r="A6683" s="35" t="s">
        <v>12479</v>
      </c>
      <c r="B6683" s="67" t="s">
        <v>16016</v>
      </c>
      <c r="C6683" s="69" t="s">
        <v>16017</v>
      </c>
      <c r="D6683" s="70" t="s">
        <v>19</v>
      </c>
      <c r="E6683" s="67" t="s">
        <v>14341</v>
      </c>
      <c r="F6683" s="12" t="s">
        <v>10</v>
      </c>
      <c r="G6683" s="12" t="s">
        <v>10</v>
      </c>
      <c r="H6683" s="12" t="s">
        <v>10</v>
      </c>
    </row>
    <row r="6684" s="73" customFormat="1" spans="1:8">
      <c r="A6684" s="35" t="s">
        <v>12479</v>
      </c>
      <c r="B6684" s="67" t="s">
        <v>16018</v>
      </c>
      <c r="C6684" s="69" t="s">
        <v>16019</v>
      </c>
      <c r="D6684" s="70" t="s">
        <v>19</v>
      </c>
      <c r="E6684" s="67" t="s">
        <v>14341</v>
      </c>
      <c r="F6684" s="12" t="s">
        <v>10</v>
      </c>
      <c r="G6684" s="12" t="s">
        <v>10</v>
      </c>
      <c r="H6684" s="12" t="s">
        <v>10</v>
      </c>
    </row>
    <row r="6685" s="73" customFormat="1" spans="1:8">
      <c r="A6685" s="35" t="s">
        <v>12479</v>
      </c>
      <c r="B6685" s="67" t="s">
        <v>16020</v>
      </c>
      <c r="C6685" s="69" t="s">
        <v>16021</v>
      </c>
      <c r="D6685" s="70" t="s">
        <v>19</v>
      </c>
      <c r="E6685" s="67" t="s">
        <v>13589</v>
      </c>
      <c r="F6685" s="12" t="s">
        <v>10</v>
      </c>
      <c r="G6685" s="12" t="s">
        <v>10</v>
      </c>
      <c r="H6685" s="12" t="s">
        <v>10</v>
      </c>
    </row>
    <row r="6686" s="73" customFormat="1" ht="24" spans="1:8">
      <c r="A6686" s="35" t="s">
        <v>12479</v>
      </c>
      <c r="B6686" s="67" t="s">
        <v>16022</v>
      </c>
      <c r="C6686" s="69" t="s">
        <v>16023</v>
      </c>
      <c r="D6686" s="70" t="s">
        <v>19</v>
      </c>
      <c r="E6686" s="67" t="s">
        <v>14248</v>
      </c>
      <c r="F6686" s="12" t="s">
        <v>16024</v>
      </c>
      <c r="G6686" s="12" t="s">
        <v>10</v>
      </c>
      <c r="H6686" s="12" t="s">
        <v>10</v>
      </c>
    </row>
    <row r="6687" s="73" customFormat="1" ht="24" spans="1:8">
      <c r="A6687" s="35" t="s">
        <v>12479</v>
      </c>
      <c r="B6687" s="67" t="s">
        <v>16025</v>
      </c>
      <c r="C6687" s="69" t="s">
        <v>16026</v>
      </c>
      <c r="D6687" s="70" t="s">
        <v>19</v>
      </c>
      <c r="E6687" s="67" t="s">
        <v>14248</v>
      </c>
      <c r="F6687" s="12" t="s">
        <v>10</v>
      </c>
      <c r="G6687" s="12" t="s">
        <v>10</v>
      </c>
      <c r="H6687" s="12" t="s">
        <v>10</v>
      </c>
    </row>
    <row r="6688" s="73" customFormat="1" ht="36" spans="1:8">
      <c r="A6688" s="35" t="s">
        <v>12479</v>
      </c>
      <c r="B6688" s="67" t="s">
        <v>16027</v>
      </c>
      <c r="C6688" s="69" t="s">
        <v>16028</v>
      </c>
      <c r="D6688" s="70" t="s">
        <v>19</v>
      </c>
      <c r="E6688" s="67" t="s">
        <v>15494</v>
      </c>
      <c r="F6688" s="12" t="s">
        <v>16029</v>
      </c>
      <c r="G6688" s="12" t="s">
        <v>10</v>
      </c>
      <c r="H6688" s="12" t="s">
        <v>10</v>
      </c>
    </row>
    <row r="6689" s="73" customFormat="1" ht="24" spans="1:8">
      <c r="A6689" s="35" t="s">
        <v>12479</v>
      </c>
      <c r="B6689" s="67" t="s">
        <v>16030</v>
      </c>
      <c r="C6689" s="69" t="s">
        <v>16031</v>
      </c>
      <c r="D6689" s="70" t="s">
        <v>19</v>
      </c>
      <c r="E6689" s="67" t="s">
        <v>3289</v>
      </c>
      <c r="F6689" s="12" t="s">
        <v>10</v>
      </c>
      <c r="G6689" s="12" t="s">
        <v>10</v>
      </c>
      <c r="H6689" s="12" t="s">
        <v>16032</v>
      </c>
    </row>
    <row r="6690" s="73" customFormat="1" ht="24" spans="1:8">
      <c r="A6690" s="35" t="s">
        <v>12479</v>
      </c>
      <c r="B6690" s="67" t="s">
        <v>16033</v>
      </c>
      <c r="C6690" s="69" t="s">
        <v>16034</v>
      </c>
      <c r="D6690" s="70" t="s">
        <v>19</v>
      </c>
      <c r="E6690" s="67" t="s">
        <v>9759</v>
      </c>
      <c r="F6690" s="12" t="s">
        <v>10</v>
      </c>
      <c r="G6690" s="12" t="s">
        <v>10</v>
      </c>
      <c r="H6690" s="12" t="s">
        <v>16035</v>
      </c>
    </row>
    <row r="6691" s="73" customFormat="1" spans="1:8">
      <c r="A6691" s="35" t="s">
        <v>12479</v>
      </c>
      <c r="B6691" s="67" t="s">
        <v>16036</v>
      </c>
      <c r="C6691" s="69" t="s">
        <v>16037</v>
      </c>
      <c r="D6691" s="70" t="s">
        <v>19</v>
      </c>
      <c r="E6691" s="67" t="s">
        <v>16012</v>
      </c>
      <c r="F6691" s="12" t="s">
        <v>16038</v>
      </c>
      <c r="G6691" s="12" t="s">
        <v>10</v>
      </c>
      <c r="H6691" s="12" t="s">
        <v>10</v>
      </c>
    </row>
    <row r="6692" s="73" customFormat="1" ht="24" spans="1:8">
      <c r="A6692" s="35" t="s">
        <v>12479</v>
      </c>
      <c r="B6692" s="67" t="s">
        <v>16039</v>
      </c>
      <c r="C6692" s="69" t="s">
        <v>16040</v>
      </c>
      <c r="D6692" s="70" t="s">
        <v>19</v>
      </c>
      <c r="E6692" s="67" t="s">
        <v>16012</v>
      </c>
      <c r="F6692" s="12" t="s">
        <v>10</v>
      </c>
      <c r="G6692" s="12" t="s">
        <v>10</v>
      </c>
      <c r="H6692" s="12" t="s">
        <v>10</v>
      </c>
    </row>
    <row r="6693" s="73" customFormat="1" ht="24" spans="1:8">
      <c r="A6693" s="35" t="s">
        <v>12479</v>
      </c>
      <c r="B6693" s="67" t="s">
        <v>16041</v>
      </c>
      <c r="C6693" s="69" t="s">
        <v>16042</v>
      </c>
      <c r="D6693" s="70" t="s">
        <v>19</v>
      </c>
      <c r="E6693" s="67" t="s">
        <v>16012</v>
      </c>
      <c r="F6693" s="12" t="s">
        <v>10</v>
      </c>
      <c r="G6693" s="12" t="s">
        <v>10</v>
      </c>
      <c r="H6693" s="12" t="s">
        <v>10</v>
      </c>
    </row>
    <row r="6694" s="73" customFormat="1" spans="1:8">
      <c r="A6694" s="35" t="s">
        <v>12479</v>
      </c>
      <c r="B6694" s="67" t="s">
        <v>16043</v>
      </c>
      <c r="C6694" s="69" t="s">
        <v>16044</v>
      </c>
      <c r="D6694" s="70" t="s">
        <v>19</v>
      </c>
      <c r="E6694" s="67" t="s">
        <v>16045</v>
      </c>
      <c r="F6694" s="12" t="s">
        <v>10</v>
      </c>
      <c r="G6694" s="12" t="s">
        <v>10</v>
      </c>
      <c r="H6694" s="12" t="s">
        <v>10</v>
      </c>
    </row>
    <row r="6695" s="73" customFormat="1" spans="1:8">
      <c r="A6695" s="35" t="s">
        <v>12479</v>
      </c>
      <c r="B6695" s="67" t="s">
        <v>16046</v>
      </c>
      <c r="C6695" s="69" t="s">
        <v>16047</v>
      </c>
      <c r="D6695" s="70" t="s">
        <v>19</v>
      </c>
      <c r="E6695" s="67" t="s">
        <v>12403</v>
      </c>
      <c r="F6695" s="12" t="s">
        <v>10</v>
      </c>
      <c r="G6695" s="12" t="s">
        <v>10</v>
      </c>
      <c r="H6695" s="12" t="s">
        <v>10</v>
      </c>
    </row>
    <row r="6696" s="73" customFormat="1" ht="24" spans="1:8">
      <c r="A6696" s="35" t="s">
        <v>12479</v>
      </c>
      <c r="B6696" s="67" t="s">
        <v>16048</v>
      </c>
      <c r="C6696" s="69" t="s">
        <v>16049</v>
      </c>
      <c r="D6696" s="70" t="s">
        <v>19</v>
      </c>
      <c r="E6696" s="67" t="s">
        <v>16050</v>
      </c>
      <c r="F6696" s="12" t="s">
        <v>16051</v>
      </c>
      <c r="G6696" s="12" t="s">
        <v>10344</v>
      </c>
      <c r="H6696" s="12" t="s">
        <v>10</v>
      </c>
    </row>
    <row r="6697" s="73" customFormat="1" spans="1:8">
      <c r="A6697" s="35" t="s">
        <v>12479</v>
      </c>
      <c r="B6697" s="67" t="s">
        <v>16052</v>
      </c>
      <c r="C6697" s="69" t="s">
        <v>16053</v>
      </c>
      <c r="D6697" s="70" t="s">
        <v>19</v>
      </c>
      <c r="E6697" s="67" t="s">
        <v>3027</v>
      </c>
      <c r="F6697" s="12" t="s">
        <v>10</v>
      </c>
      <c r="G6697" s="12" t="s">
        <v>10</v>
      </c>
      <c r="H6697" s="12" t="s">
        <v>10</v>
      </c>
    </row>
    <row r="6698" s="73" customFormat="1" ht="24" spans="1:8">
      <c r="A6698" s="35" t="s">
        <v>12479</v>
      </c>
      <c r="B6698" s="67" t="s">
        <v>16054</v>
      </c>
      <c r="C6698" s="69" t="s">
        <v>16055</v>
      </c>
      <c r="D6698" s="70" t="s">
        <v>19</v>
      </c>
      <c r="E6698" s="67" t="s">
        <v>12999</v>
      </c>
      <c r="F6698" s="12" t="s">
        <v>16056</v>
      </c>
      <c r="G6698" s="12" t="s">
        <v>10</v>
      </c>
      <c r="H6698" s="12" t="s">
        <v>10</v>
      </c>
    </row>
    <row r="6699" s="73" customFormat="1" ht="24" spans="1:8">
      <c r="A6699" s="35" t="s">
        <v>12479</v>
      </c>
      <c r="B6699" s="67" t="s">
        <v>16057</v>
      </c>
      <c r="C6699" s="69" t="s">
        <v>16058</v>
      </c>
      <c r="D6699" s="70" t="s">
        <v>19</v>
      </c>
      <c r="E6699" s="67" t="s">
        <v>16059</v>
      </c>
      <c r="F6699" s="12" t="s">
        <v>16060</v>
      </c>
      <c r="G6699" s="12" t="s">
        <v>10</v>
      </c>
      <c r="H6699" s="12" t="s">
        <v>10</v>
      </c>
    </row>
    <row r="6700" s="73" customFormat="1" ht="24" spans="1:8">
      <c r="A6700" s="35" t="s">
        <v>10</v>
      </c>
      <c r="B6700" s="67" t="s">
        <v>16061</v>
      </c>
      <c r="C6700" s="69" t="s">
        <v>16062</v>
      </c>
      <c r="D6700" s="70" t="s">
        <v>10</v>
      </c>
      <c r="E6700" s="67" t="s">
        <v>10</v>
      </c>
      <c r="F6700" s="12" t="s">
        <v>10</v>
      </c>
      <c r="G6700" s="12" t="s">
        <v>10</v>
      </c>
      <c r="H6700" s="12" t="s">
        <v>10</v>
      </c>
    </row>
    <row r="6701" s="73" customFormat="1" ht="24" spans="1:8">
      <c r="A6701" s="35" t="s">
        <v>12479</v>
      </c>
      <c r="B6701" s="67" t="s">
        <v>16063</v>
      </c>
      <c r="C6701" s="69" t="s">
        <v>16064</v>
      </c>
      <c r="D6701" s="70" t="s">
        <v>19</v>
      </c>
      <c r="E6701" s="67" t="s">
        <v>7490</v>
      </c>
      <c r="F6701" s="12" t="s">
        <v>16065</v>
      </c>
      <c r="G6701" s="12" t="s">
        <v>10</v>
      </c>
      <c r="H6701" s="12" t="s">
        <v>10</v>
      </c>
    </row>
    <row r="6702" s="73" customFormat="1" ht="36" spans="1:8">
      <c r="A6702" s="35" t="s">
        <v>12479</v>
      </c>
      <c r="B6702" s="67" t="s">
        <v>16066</v>
      </c>
      <c r="C6702" s="69" t="s">
        <v>16067</v>
      </c>
      <c r="D6702" s="70" t="s">
        <v>19</v>
      </c>
      <c r="E6702" s="67" t="s">
        <v>8418</v>
      </c>
      <c r="F6702" s="12" t="s">
        <v>16068</v>
      </c>
      <c r="G6702" s="12" t="s">
        <v>10</v>
      </c>
      <c r="H6702" s="12" t="s">
        <v>10</v>
      </c>
    </row>
    <row r="6703" s="73" customFormat="1" ht="36" spans="1:8">
      <c r="A6703" s="35" t="s">
        <v>12479</v>
      </c>
      <c r="B6703" s="67" t="s">
        <v>16069</v>
      </c>
      <c r="C6703" s="69" t="s">
        <v>16070</v>
      </c>
      <c r="D6703" s="70" t="s">
        <v>19</v>
      </c>
      <c r="E6703" s="67" t="s">
        <v>8418</v>
      </c>
      <c r="F6703" s="12" t="s">
        <v>16068</v>
      </c>
      <c r="G6703" s="12" t="s">
        <v>10</v>
      </c>
      <c r="H6703" s="12" t="s">
        <v>10</v>
      </c>
    </row>
    <row r="6704" s="73" customFormat="1" ht="36" spans="1:8">
      <c r="A6704" s="35" t="s">
        <v>12479</v>
      </c>
      <c r="B6704" s="67" t="s">
        <v>16071</v>
      </c>
      <c r="C6704" s="69" t="s">
        <v>16072</v>
      </c>
      <c r="D6704" s="70" t="s">
        <v>19</v>
      </c>
      <c r="E6704" s="67" t="s">
        <v>8418</v>
      </c>
      <c r="F6704" s="12" t="s">
        <v>16068</v>
      </c>
      <c r="G6704" s="12" t="s">
        <v>10</v>
      </c>
      <c r="H6704" s="12" t="s">
        <v>10</v>
      </c>
    </row>
    <row r="6705" s="73" customFormat="1" ht="36" spans="1:8">
      <c r="A6705" s="35" t="s">
        <v>12479</v>
      </c>
      <c r="B6705" s="67" t="s">
        <v>16073</v>
      </c>
      <c r="C6705" s="69" t="s">
        <v>16074</v>
      </c>
      <c r="D6705" s="70" t="s">
        <v>19</v>
      </c>
      <c r="E6705" s="67" t="s">
        <v>8418</v>
      </c>
      <c r="F6705" s="12" t="s">
        <v>16068</v>
      </c>
      <c r="G6705" s="12" t="s">
        <v>10</v>
      </c>
      <c r="H6705" s="12" t="s">
        <v>10</v>
      </c>
    </row>
    <row r="6706" s="73" customFormat="1" spans="1:8">
      <c r="A6706" s="35" t="s">
        <v>12479</v>
      </c>
      <c r="B6706" s="67" t="s">
        <v>16075</v>
      </c>
      <c r="C6706" s="69" t="s">
        <v>16076</v>
      </c>
      <c r="D6706" s="70" t="s">
        <v>19</v>
      </c>
      <c r="E6706" s="67" t="s">
        <v>16077</v>
      </c>
      <c r="F6706" s="12" t="s">
        <v>10</v>
      </c>
      <c r="G6706" s="12" t="s">
        <v>10</v>
      </c>
      <c r="H6706" s="12" t="s">
        <v>10</v>
      </c>
    </row>
    <row r="6707" s="73" customFormat="1" spans="1:8">
      <c r="A6707" s="35" t="s">
        <v>12479</v>
      </c>
      <c r="B6707" s="67" t="s">
        <v>16078</v>
      </c>
      <c r="C6707" s="69" t="s">
        <v>16079</v>
      </c>
      <c r="D6707" s="70" t="s">
        <v>19</v>
      </c>
      <c r="E6707" s="67" t="s">
        <v>7490</v>
      </c>
      <c r="F6707" s="12" t="s">
        <v>10</v>
      </c>
      <c r="G6707" s="12" t="s">
        <v>10</v>
      </c>
      <c r="H6707" s="12" t="s">
        <v>10</v>
      </c>
    </row>
    <row r="6708" s="73" customFormat="1" ht="24" spans="1:8">
      <c r="A6708" s="35" t="s">
        <v>12479</v>
      </c>
      <c r="B6708" s="67" t="s">
        <v>16080</v>
      </c>
      <c r="C6708" s="69" t="s">
        <v>16081</v>
      </c>
      <c r="D6708" s="70" t="s">
        <v>19</v>
      </c>
      <c r="E6708" s="67" t="s">
        <v>7490</v>
      </c>
      <c r="F6708" s="12" t="s">
        <v>16082</v>
      </c>
      <c r="G6708" s="12" t="s">
        <v>10</v>
      </c>
      <c r="H6708" s="12" t="s">
        <v>10</v>
      </c>
    </row>
    <row r="6709" s="73" customFormat="1" spans="1:8">
      <c r="A6709" s="35" t="s">
        <v>12479</v>
      </c>
      <c r="B6709" s="67" t="s">
        <v>16083</v>
      </c>
      <c r="C6709" s="69" t="s">
        <v>16084</v>
      </c>
      <c r="D6709" s="70" t="s">
        <v>19</v>
      </c>
      <c r="E6709" s="67" t="s">
        <v>3304</v>
      </c>
      <c r="F6709" s="12" t="s">
        <v>16085</v>
      </c>
      <c r="G6709" s="12" t="s">
        <v>10</v>
      </c>
      <c r="H6709" s="12" t="s">
        <v>10</v>
      </c>
    </row>
    <row r="6710" s="73" customFormat="1" spans="1:8">
      <c r="A6710" s="35" t="s">
        <v>12479</v>
      </c>
      <c r="B6710" s="67" t="s">
        <v>16086</v>
      </c>
      <c r="C6710" s="69" t="s">
        <v>16087</v>
      </c>
      <c r="D6710" s="70" t="s">
        <v>19</v>
      </c>
      <c r="E6710" s="67" t="s">
        <v>3304</v>
      </c>
      <c r="F6710" s="12" t="s">
        <v>16088</v>
      </c>
      <c r="G6710" s="12" t="s">
        <v>10</v>
      </c>
      <c r="H6710" s="12" t="s">
        <v>10</v>
      </c>
    </row>
    <row r="6711" s="73" customFormat="1" ht="36" spans="1:8">
      <c r="A6711" s="35" t="s">
        <v>12479</v>
      </c>
      <c r="B6711" s="67" t="s">
        <v>16089</v>
      </c>
      <c r="C6711" s="69" t="s">
        <v>16090</v>
      </c>
      <c r="D6711" s="70" t="s">
        <v>19</v>
      </c>
      <c r="E6711" s="67" t="s">
        <v>16091</v>
      </c>
      <c r="F6711" s="12" t="s">
        <v>16092</v>
      </c>
      <c r="G6711" s="12" t="s">
        <v>10</v>
      </c>
      <c r="H6711" s="12" t="s">
        <v>10</v>
      </c>
    </row>
    <row r="6712" s="73" customFormat="1" spans="1:8">
      <c r="A6712" s="35" t="s">
        <v>12479</v>
      </c>
      <c r="B6712" s="67" t="s">
        <v>16093</v>
      </c>
      <c r="C6712" s="69" t="s">
        <v>16094</v>
      </c>
      <c r="D6712" s="70" t="s">
        <v>19</v>
      </c>
      <c r="E6712" s="67" t="s">
        <v>13324</v>
      </c>
      <c r="F6712" s="12" t="s">
        <v>16095</v>
      </c>
      <c r="G6712" s="12" t="s">
        <v>10</v>
      </c>
      <c r="H6712" s="12" t="s">
        <v>10</v>
      </c>
    </row>
    <row r="6713" s="73" customFormat="1" ht="48" spans="1:8">
      <c r="A6713" s="35" t="s">
        <v>12479</v>
      </c>
      <c r="B6713" s="67" t="s">
        <v>16096</v>
      </c>
      <c r="C6713" s="69" t="s">
        <v>16097</v>
      </c>
      <c r="D6713" s="70" t="s">
        <v>19</v>
      </c>
      <c r="E6713" s="67" t="s">
        <v>14186</v>
      </c>
      <c r="F6713" s="12" t="s">
        <v>16098</v>
      </c>
      <c r="G6713" s="12" t="s">
        <v>10</v>
      </c>
      <c r="H6713" s="12" t="s">
        <v>10</v>
      </c>
    </row>
    <row r="6714" s="73" customFormat="1" ht="36" spans="1:8">
      <c r="A6714" s="35" t="s">
        <v>12479</v>
      </c>
      <c r="B6714" s="67" t="s">
        <v>16099</v>
      </c>
      <c r="C6714" s="69" t="s">
        <v>16100</v>
      </c>
      <c r="D6714" s="70" t="s">
        <v>19</v>
      </c>
      <c r="E6714" s="67" t="s">
        <v>14186</v>
      </c>
      <c r="F6714" s="12" t="s">
        <v>10</v>
      </c>
      <c r="G6714" s="12" t="s">
        <v>10</v>
      </c>
      <c r="H6714" s="12" t="s">
        <v>10</v>
      </c>
    </row>
    <row r="6715" s="73" customFormat="1" ht="36" spans="1:8">
      <c r="A6715" s="35" t="s">
        <v>12479</v>
      </c>
      <c r="B6715" s="67" t="s">
        <v>16101</v>
      </c>
      <c r="C6715" s="69" t="s">
        <v>16102</v>
      </c>
      <c r="D6715" s="70" t="s">
        <v>19</v>
      </c>
      <c r="E6715" s="67" t="s">
        <v>14186</v>
      </c>
      <c r="F6715" s="12" t="s">
        <v>10</v>
      </c>
      <c r="G6715" s="12" t="s">
        <v>10</v>
      </c>
      <c r="H6715" s="12" t="s">
        <v>10</v>
      </c>
    </row>
    <row r="6716" s="73" customFormat="1" ht="36" spans="1:8">
      <c r="A6716" s="35" t="s">
        <v>12479</v>
      </c>
      <c r="B6716" s="67" t="s">
        <v>16103</v>
      </c>
      <c r="C6716" s="69" t="s">
        <v>16104</v>
      </c>
      <c r="D6716" s="70" t="s">
        <v>19</v>
      </c>
      <c r="E6716" s="67" t="s">
        <v>16105</v>
      </c>
      <c r="F6716" s="12" t="s">
        <v>16106</v>
      </c>
      <c r="G6716" s="12" t="s">
        <v>10</v>
      </c>
      <c r="H6716" s="12" t="s">
        <v>10</v>
      </c>
    </row>
    <row r="6717" s="73" customFormat="1" ht="24" spans="1:8">
      <c r="A6717" s="35" t="s">
        <v>12479</v>
      </c>
      <c r="B6717" s="67" t="s">
        <v>16107</v>
      </c>
      <c r="C6717" s="69" t="s">
        <v>16108</v>
      </c>
      <c r="D6717" s="70" t="s">
        <v>19</v>
      </c>
      <c r="E6717" s="67" t="s">
        <v>16105</v>
      </c>
      <c r="F6717" s="12" t="s">
        <v>10</v>
      </c>
      <c r="G6717" s="12" t="s">
        <v>10</v>
      </c>
      <c r="H6717" s="12" t="s">
        <v>10</v>
      </c>
    </row>
    <row r="6718" s="73" customFormat="1" ht="24" spans="1:8">
      <c r="A6718" s="35" t="s">
        <v>12479</v>
      </c>
      <c r="B6718" s="67" t="s">
        <v>16109</v>
      </c>
      <c r="C6718" s="69" t="s">
        <v>16110</v>
      </c>
      <c r="D6718" s="70" t="s">
        <v>19</v>
      </c>
      <c r="E6718" s="67" t="s">
        <v>16105</v>
      </c>
      <c r="F6718" s="12" t="s">
        <v>10</v>
      </c>
      <c r="G6718" s="12" t="s">
        <v>10</v>
      </c>
      <c r="H6718" s="12" t="s">
        <v>10</v>
      </c>
    </row>
    <row r="6719" s="73" customFormat="1" ht="24" spans="1:8">
      <c r="A6719" s="35" t="s">
        <v>12479</v>
      </c>
      <c r="B6719" s="67" t="s">
        <v>16111</v>
      </c>
      <c r="C6719" s="69" t="s">
        <v>16112</v>
      </c>
      <c r="D6719" s="70" t="s">
        <v>19</v>
      </c>
      <c r="E6719" s="67" t="s">
        <v>16105</v>
      </c>
      <c r="F6719" s="12" t="s">
        <v>10</v>
      </c>
      <c r="G6719" s="12" t="s">
        <v>10</v>
      </c>
      <c r="H6719" s="12" t="s">
        <v>10</v>
      </c>
    </row>
    <row r="6720" s="73" customFormat="1" ht="36" spans="1:8">
      <c r="A6720" s="35" t="s">
        <v>12479</v>
      </c>
      <c r="B6720" s="67" t="s">
        <v>16113</v>
      </c>
      <c r="C6720" s="69" t="s">
        <v>16114</v>
      </c>
      <c r="D6720" s="70" t="s">
        <v>19</v>
      </c>
      <c r="E6720" s="67" t="s">
        <v>16115</v>
      </c>
      <c r="F6720" s="12" t="s">
        <v>16116</v>
      </c>
      <c r="G6720" s="12" t="s">
        <v>10</v>
      </c>
      <c r="H6720" s="12" t="s">
        <v>10</v>
      </c>
    </row>
    <row r="6721" s="73" customFormat="1" ht="24" spans="1:8">
      <c r="A6721" s="35" t="s">
        <v>12479</v>
      </c>
      <c r="B6721" s="67" t="s">
        <v>16117</v>
      </c>
      <c r="C6721" s="69" t="s">
        <v>16118</v>
      </c>
      <c r="D6721" s="70" t="s">
        <v>19</v>
      </c>
      <c r="E6721" s="67" t="s">
        <v>16115</v>
      </c>
      <c r="F6721" s="12" t="s">
        <v>10</v>
      </c>
      <c r="G6721" s="12" t="s">
        <v>10</v>
      </c>
      <c r="H6721" s="12" t="s">
        <v>10</v>
      </c>
    </row>
    <row r="6722" s="73" customFormat="1" spans="1:8">
      <c r="A6722" s="35" t="s">
        <v>12479</v>
      </c>
      <c r="B6722" s="67" t="s">
        <v>16119</v>
      </c>
      <c r="C6722" s="69" t="s">
        <v>16120</v>
      </c>
      <c r="D6722" s="70" t="s">
        <v>19</v>
      </c>
      <c r="E6722" s="67" t="s">
        <v>16115</v>
      </c>
      <c r="F6722" s="12" t="s">
        <v>10</v>
      </c>
      <c r="G6722" s="12" t="s">
        <v>10</v>
      </c>
      <c r="H6722" s="12" t="s">
        <v>10</v>
      </c>
    </row>
    <row r="6723" s="73" customFormat="1" spans="1:8">
      <c r="A6723" s="35" t="s">
        <v>12479</v>
      </c>
      <c r="B6723" s="67" t="s">
        <v>16121</v>
      </c>
      <c r="C6723" s="69" t="s">
        <v>16122</v>
      </c>
      <c r="D6723" s="70" t="s">
        <v>19</v>
      </c>
      <c r="E6723" s="67" t="s">
        <v>16115</v>
      </c>
      <c r="F6723" s="12" t="s">
        <v>10</v>
      </c>
      <c r="G6723" s="12" t="s">
        <v>10</v>
      </c>
      <c r="H6723" s="12" t="s">
        <v>10</v>
      </c>
    </row>
    <row r="6724" s="73" customFormat="1" ht="24" spans="1:8">
      <c r="A6724" s="35" t="s">
        <v>12479</v>
      </c>
      <c r="B6724" s="67" t="s">
        <v>16123</v>
      </c>
      <c r="C6724" s="69" t="s">
        <v>16124</v>
      </c>
      <c r="D6724" s="70" t="s">
        <v>1749</v>
      </c>
      <c r="E6724" s="67" t="s">
        <v>3185</v>
      </c>
      <c r="F6724" s="12" t="s">
        <v>16125</v>
      </c>
      <c r="G6724" s="12" t="s">
        <v>16126</v>
      </c>
      <c r="H6724" s="12" t="s">
        <v>10</v>
      </c>
    </row>
    <row r="6725" s="73" customFormat="1" spans="1:8">
      <c r="A6725" s="35" t="s">
        <v>12479</v>
      </c>
      <c r="B6725" s="67" t="s">
        <v>16127</v>
      </c>
      <c r="C6725" s="69" t="s">
        <v>16128</v>
      </c>
      <c r="D6725" s="70" t="s">
        <v>19</v>
      </c>
      <c r="E6725" s="67" t="s">
        <v>13464</v>
      </c>
      <c r="F6725" s="12" t="s">
        <v>10</v>
      </c>
      <c r="G6725" s="12" t="s">
        <v>10</v>
      </c>
      <c r="H6725" s="12" t="s">
        <v>10</v>
      </c>
    </row>
    <row r="6726" s="73" customFormat="1" ht="60" spans="1:8">
      <c r="A6726" s="35" t="s">
        <v>12479</v>
      </c>
      <c r="B6726" s="67" t="s">
        <v>16129</v>
      </c>
      <c r="C6726" s="69" t="s">
        <v>16130</v>
      </c>
      <c r="D6726" s="70" t="s">
        <v>19</v>
      </c>
      <c r="E6726" s="67" t="s">
        <v>14133</v>
      </c>
      <c r="F6726" s="12" t="s">
        <v>16131</v>
      </c>
      <c r="G6726" s="12" t="s">
        <v>16132</v>
      </c>
      <c r="H6726" s="12" t="s">
        <v>10</v>
      </c>
    </row>
    <row r="6727" s="73" customFormat="1" ht="24" spans="1:8">
      <c r="A6727" s="35" t="s">
        <v>12479</v>
      </c>
      <c r="B6727" s="67" t="s">
        <v>16133</v>
      </c>
      <c r="C6727" s="69" t="s">
        <v>16134</v>
      </c>
      <c r="D6727" s="70" t="s">
        <v>19</v>
      </c>
      <c r="E6727" s="67" t="s">
        <v>14133</v>
      </c>
      <c r="F6727" s="12" t="s">
        <v>10</v>
      </c>
      <c r="G6727" s="12" t="s">
        <v>10</v>
      </c>
      <c r="H6727" s="12" t="s">
        <v>10</v>
      </c>
    </row>
    <row r="6728" s="73" customFormat="1" ht="36" spans="1:8">
      <c r="A6728" s="35" t="s">
        <v>12479</v>
      </c>
      <c r="B6728" s="67" t="s">
        <v>16135</v>
      </c>
      <c r="C6728" s="69" t="s">
        <v>16136</v>
      </c>
      <c r="D6728" s="70" t="s">
        <v>19</v>
      </c>
      <c r="E6728" s="67" t="s">
        <v>14133</v>
      </c>
      <c r="F6728" s="12" t="s">
        <v>10</v>
      </c>
      <c r="G6728" s="12" t="s">
        <v>10</v>
      </c>
      <c r="H6728" s="12" t="s">
        <v>10</v>
      </c>
    </row>
    <row r="6729" s="73" customFormat="1" spans="1:8">
      <c r="A6729" s="35" t="s">
        <v>12479</v>
      </c>
      <c r="B6729" s="67" t="s">
        <v>16137</v>
      </c>
      <c r="C6729" s="69" t="s">
        <v>16138</v>
      </c>
      <c r="D6729" s="70" t="s">
        <v>19</v>
      </c>
      <c r="E6729" s="67" t="s">
        <v>14133</v>
      </c>
      <c r="F6729" s="12" t="s">
        <v>10</v>
      </c>
      <c r="G6729" s="12" t="s">
        <v>10</v>
      </c>
      <c r="H6729" s="12" t="s">
        <v>10</v>
      </c>
    </row>
    <row r="6730" s="73" customFormat="1" spans="1:8">
      <c r="A6730" s="35" t="s">
        <v>12479</v>
      </c>
      <c r="B6730" s="67" t="s">
        <v>16139</v>
      </c>
      <c r="C6730" s="69" t="s">
        <v>16140</v>
      </c>
      <c r="D6730" s="70" t="s">
        <v>19</v>
      </c>
      <c r="E6730" s="67" t="s">
        <v>858</v>
      </c>
      <c r="F6730" s="12" t="s">
        <v>10</v>
      </c>
      <c r="G6730" s="12" t="s">
        <v>10</v>
      </c>
      <c r="H6730" s="12" t="s">
        <v>10</v>
      </c>
    </row>
    <row r="6731" s="73" customFormat="1" ht="48" spans="1:8">
      <c r="A6731" s="35" t="s">
        <v>12479</v>
      </c>
      <c r="B6731" s="67" t="s">
        <v>16141</v>
      </c>
      <c r="C6731" s="69" t="s">
        <v>16142</v>
      </c>
      <c r="D6731" s="70" t="s">
        <v>19</v>
      </c>
      <c r="E6731" s="67" t="s">
        <v>9982</v>
      </c>
      <c r="F6731" s="12" t="s">
        <v>16143</v>
      </c>
      <c r="G6731" s="12" t="s">
        <v>10</v>
      </c>
      <c r="H6731" s="12" t="s">
        <v>10</v>
      </c>
    </row>
    <row r="6732" s="73" customFormat="1" ht="24" spans="1:8">
      <c r="A6732" s="35" t="s">
        <v>12479</v>
      </c>
      <c r="B6732" s="67" t="s">
        <v>16144</v>
      </c>
      <c r="C6732" s="69" t="s">
        <v>16145</v>
      </c>
      <c r="D6732" s="70" t="s">
        <v>19</v>
      </c>
      <c r="E6732" s="67" t="s">
        <v>9982</v>
      </c>
      <c r="F6732" s="12" t="s">
        <v>10</v>
      </c>
      <c r="G6732" s="12" t="s">
        <v>10</v>
      </c>
      <c r="H6732" s="12" t="s">
        <v>10</v>
      </c>
    </row>
    <row r="6733" s="73" customFormat="1" ht="24" spans="1:8">
      <c r="A6733" s="35" t="s">
        <v>12479</v>
      </c>
      <c r="B6733" s="67" t="s">
        <v>16146</v>
      </c>
      <c r="C6733" s="69" t="s">
        <v>16147</v>
      </c>
      <c r="D6733" s="70" t="s">
        <v>19</v>
      </c>
      <c r="E6733" s="67" t="s">
        <v>9982</v>
      </c>
      <c r="F6733" s="12" t="s">
        <v>10</v>
      </c>
      <c r="G6733" s="12" t="s">
        <v>10</v>
      </c>
      <c r="H6733" s="12" t="s">
        <v>10</v>
      </c>
    </row>
    <row r="6734" s="73" customFormat="1" ht="24" spans="1:8">
      <c r="A6734" s="35" t="s">
        <v>12479</v>
      </c>
      <c r="B6734" s="67" t="s">
        <v>16148</v>
      </c>
      <c r="C6734" s="69" t="s">
        <v>16149</v>
      </c>
      <c r="D6734" s="70" t="s">
        <v>19</v>
      </c>
      <c r="E6734" s="67" t="s">
        <v>9982</v>
      </c>
      <c r="F6734" s="12" t="s">
        <v>10</v>
      </c>
      <c r="G6734" s="12" t="s">
        <v>10</v>
      </c>
      <c r="H6734" s="12" t="s">
        <v>10</v>
      </c>
    </row>
    <row r="6735" s="73" customFormat="1" spans="1:8">
      <c r="A6735" s="35" t="s">
        <v>12479</v>
      </c>
      <c r="B6735" s="67" t="s">
        <v>16150</v>
      </c>
      <c r="C6735" s="69" t="s">
        <v>16151</v>
      </c>
      <c r="D6735" s="70" t="s">
        <v>19</v>
      </c>
      <c r="E6735" s="67" t="s">
        <v>9982</v>
      </c>
      <c r="F6735" s="12" t="s">
        <v>10</v>
      </c>
      <c r="G6735" s="12" t="s">
        <v>10</v>
      </c>
      <c r="H6735" s="12" t="s">
        <v>10</v>
      </c>
    </row>
    <row r="6736" s="73" customFormat="1" spans="1:8">
      <c r="A6736" s="35" t="s">
        <v>12479</v>
      </c>
      <c r="B6736" s="67" t="s">
        <v>16152</v>
      </c>
      <c r="C6736" s="69" t="s">
        <v>16153</v>
      </c>
      <c r="D6736" s="70" t="s">
        <v>19</v>
      </c>
      <c r="E6736" s="67" t="s">
        <v>9982</v>
      </c>
      <c r="F6736" s="12" t="s">
        <v>10</v>
      </c>
      <c r="G6736" s="12" t="s">
        <v>10</v>
      </c>
      <c r="H6736" s="12" t="s">
        <v>10</v>
      </c>
    </row>
    <row r="6737" s="73" customFormat="1" spans="1:8">
      <c r="A6737" s="35" t="s">
        <v>12479</v>
      </c>
      <c r="B6737" s="67" t="s">
        <v>16154</v>
      </c>
      <c r="C6737" s="69" t="s">
        <v>16155</v>
      </c>
      <c r="D6737" s="70" t="s">
        <v>19</v>
      </c>
      <c r="E6737" s="67" t="s">
        <v>13270</v>
      </c>
      <c r="F6737" s="12" t="s">
        <v>10</v>
      </c>
      <c r="G6737" s="12" t="s">
        <v>10</v>
      </c>
      <c r="H6737" s="12" t="s">
        <v>10</v>
      </c>
    </row>
    <row r="6738" s="73" customFormat="1" ht="36" spans="1:8">
      <c r="A6738" s="35" t="s">
        <v>12479</v>
      </c>
      <c r="B6738" s="67" t="s">
        <v>16156</v>
      </c>
      <c r="C6738" s="69" t="s">
        <v>16157</v>
      </c>
      <c r="D6738" s="70" t="s">
        <v>19</v>
      </c>
      <c r="E6738" s="67" t="s">
        <v>8418</v>
      </c>
      <c r="F6738" s="12" t="s">
        <v>16158</v>
      </c>
      <c r="G6738" s="12" t="s">
        <v>10</v>
      </c>
      <c r="H6738" s="12" t="s">
        <v>10</v>
      </c>
    </row>
    <row r="6739" s="73" customFormat="1" ht="24" spans="1:8">
      <c r="A6739" s="35" t="s">
        <v>12479</v>
      </c>
      <c r="B6739" s="67" t="s">
        <v>16159</v>
      </c>
      <c r="C6739" s="69" t="s">
        <v>16160</v>
      </c>
      <c r="D6739" s="70" t="s">
        <v>19</v>
      </c>
      <c r="E6739" s="67" t="s">
        <v>8418</v>
      </c>
      <c r="F6739" s="12" t="s">
        <v>10</v>
      </c>
      <c r="G6739" s="12" t="s">
        <v>10</v>
      </c>
      <c r="H6739" s="12" t="s">
        <v>10</v>
      </c>
    </row>
    <row r="6740" s="73" customFormat="1" ht="24" spans="1:8">
      <c r="A6740" s="35" t="s">
        <v>12479</v>
      </c>
      <c r="B6740" s="67" t="s">
        <v>16161</v>
      </c>
      <c r="C6740" s="69" t="s">
        <v>16162</v>
      </c>
      <c r="D6740" s="70" t="s">
        <v>19</v>
      </c>
      <c r="E6740" s="67" t="s">
        <v>8418</v>
      </c>
      <c r="F6740" s="12" t="s">
        <v>10</v>
      </c>
      <c r="G6740" s="12" t="s">
        <v>10</v>
      </c>
      <c r="H6740" s="12" t="s">
        <v>10</v>
      </c>
    </row>
    <row r="6741" s="73" customFormat="1" ht="60" spans="1:8">
      <c r="A6741" s="35" t="s">
        <v>12479</v>
      </c>
      <c r="B6741" s="67" t="s">
        <v>16163</v>
      </c>
      <c r="C6741" s="69" t="s">
        <v>16164</v>
      </c>
      <c r="D6741" s="70" t="s">
        <v>19</v>
      </c>
      <c r="E6741" s="67" t="s">
        <v>16165</v>
      </c>
      <c r="F6741" s="12" t="s">
        <v>16166</v>
      </c>
      <c r="G6741" s="12" t="s">
        <v>10</v>
      </c>
      <c r="H6741" s="12" t="s">
        <v>10</v>
      </c>
    </row>
    <row r="6742" s="73" customFormat="1" ht="24" spans="1:8">
      <c r="A6742" s="35" t="s">
        <v>12479</v>
      </c>
      <c r="B6742" s="67" t="s">
        <v>16167</v>
      </c>
      <c r="C6742" s="69" t="s">
        <v>16168</v>
      </c>
      <c r="D6742" s="70" t="s">
        <v>19</v>
      </c>
      <c r="E6742" s="67" t="s">
        <v>16165</v>
      </c>
      <c r="F6742" s="12" t="s">
        <v>10</v>
      </c>
      <c r="G6742" s="12" t="s">
        <v>10</v>
      </c>
      <c r="H6742" s="12" t="s">
        <v>10</v>
      </c>
    </row>
    <row r="6743" s="73" customFormat="1" ht="24" spans="1:8">
      <c r="A6743" s="35" t="s">
        <v>12479</v>
      </c>
      <c r="B6743" s="67" t="s">
        <v>16169</v>
      </c>
      <c r="C6743" s="69" t="s">
        <v>16170</v>
      </c>
      <c r="D6743" s="70" t="s">
        <v>19</v>
      </c>
      <c r="E6743" s="67" t="s">
        <v>16165</v>
      </c>
      <c r="F6743" s="12" t="s">
        <v>10</v>
      </c>
      <c r="G6743" s="12" t="s">
        <v>10</v>
      </c>
      <c r="H6743" s="12" t="s">
        <v>10</v>
      </c>
    </row>
    <row r="6744" s="73" customFormat="1" ht="36" spans="1:8">
      <c r="A6744" s="35" t="s">
        <v>12479</v>
      </c>
      <c r="B6744" s="67" t="s">
        <v>16171</v>
      </c>
      <c r="C6744" s="69" t="s">
        <v>16172</v>
      </c>
      <c r="D6744" s="70" t="s">
        <v>19</v>
      </c>
      <c r="E6744" s="67" t="s">
        <v>16165</v>
      </c>
      <c r="F6744" s="12" t="s">
        <v>10</v>
      </c>
      <c r="G6744" s="12" t="s">
        <v>10</v>
      </c>
      <c r="H6744" s="12" t="s">
        <v>10</v>
      </c>
    </row>
    <row r="6745" s="73" customFormat="1" ht="24" spans="1:8">
      <c r="A6745" s="35" t="s">
        <v>12479</v>
      </c>
      <c r="B6745" s="67" t="s">
        <v>16173</v>
      </c>
      <c r="C6745" s="69" t="s">
        <v>16174</v>
      </c>
      <c r="D6745" s="70" t="s">
        <v>19</v>
      </c>
      <c r="E6745" s="67" t="s">
        <v>14186</v>
      </c>
      <c r="F6745" s="12" t="s">
        <v>16175</v>
      </c>
      <c r="G6745" s="12" t="s">
        <v>10</v>
      </c>
      <c r="H6745" s="12" t="s">
        <v>10</v>
      </c>
    </row>
    <row r="6746" s="73" customFormat="1" spans="1:8">
      <c r="A6746" s="35" t="s">
        <v>12479</v>
      </c>
      <c r="B6746" s="67" t="s">
        <v>16176</v>
      </c>
      <c r="C6746" s="69" t="s">
        <v>16177</v>
      </c>
      <c r="D6746" s="70" t="s">
        <v>19</v>
      </c>
      <c r="E6746" s="67" t="s">
        <v>14186</v>
      </c>
      <c r="F6746" s="12" t="s">
        <v>10</v>
      </c>
      <c r="G6746" s="12" t="s">
        <v>10</v>
      </c>
      <c r="H6746" s="12" t="s">
        <v>10</v>
      </c>
    </row>
    <row r="6747" s="73" customFormat="1" spans="1:8">
      <c r="A6747" s="35" t="s">
        <v>12479</v>
      </c>
      <c r="B6747" s="67" t="s">
        <v>16178</v>
      </c>
      <c r="C6747" s="69" t="s">
        <v>16179</v>
      </c>
      <c r="D6747" s="70" t="s">
        <v>19</v>
      </c>
      <c r="E6747" s="67" t="s">
        <v>10701</v>
      </c>
      <c r="F6747" s="12" t="s">
        <v>10</v>
      </c>
      <c r="G6747" s="12" t="s">
        <v>10</v>
      </c>
      <c r="H6747" s="12" t="s">
        <v>10</v>
      </c>
    </row>
    <row r="6748" s="73" customFormat="1" ht="24" spans="1:8">
      <c r="A6748" s="35" t="s">
        <v>12479</v>
      </c>
      <c r="B6748" s="67" t="s">
        <v>16180</v>
      </c>
      <c r="C6748" s="69" t="s">
        <v>16181</v>
      </c>
      <c r="D6748" s="70" t="s">
        <v>19</v>
      </c>
      <c r="E6748" s="67" t="s">
        <v>16182</v>
      </c>
      <c r="F6748" s="12" t="s">
        <v>16183</v>
      </c>
      <c r="G6748" s="12" t="s">
        <v>16184</v>
      </c>
      <c r="H6748" s="12" t="s">
        <v>10</v>
      </c>
    </row>
    <row r="6749" s="73" customFormat="1" ht="24" spans="1:8">
      <c r="A6749" s="35" t="s">
        <v>12479</v>
      </c>
      <c r="B6749" s="67" t="s">
        <v>16185</v>
      </c>
      <c r="C6749" s="69" t="s">
        <v>16186</v>
      </c>
      <c r="D6749" s="70" t="s">
        <v>19</v>
      </c>
      <c r="E6749" s="67" t="s">
        <v>10336</v>
      </c>
      <c r="F6749" s="12" t="s">
        <v>10</v>
      </c>
      <c r="G6749" s="12" t="s">
        <v>10</v>
      </c>
      <c r="H6749" s="12" t="s">
        <v>10</v>
      </c>
    </row>
    <row r="6750" s="73" customFormat="1" ht="36" spans="1:8">
      <c r="A6750" s="35" t="s">
        <v>12479</v>
      </c>
      <c r="B6750" s="67" t="s">
        <v>16187</v>
      </c>
      <c r="C6750" s="69" t="s">
        <v>16188</v>
      </c>
      <c r="D6750" s="70" t="s">
        <v>19</v>
      </c>
      <c r="E6750" s="67" t="s">
        <v>10336</v>
      </c>
      <c r="F6750" s="12" t="s">
        <v>16189</v>
      </c>
      <c r="G6750" s="12" t="s">
        <v>10</v>
      </c>
      <c r="H6750" s="12" t="s">
        <v>10</v>
      </c>
    </row>
    <row r="6751" s="73" customFormat="1" ht="24" spans="1:8">
      <c r="A6751" s="35" t="s">
        <v>12479</v>
      </c>
      <c r="B6751" s="67" t="s">
        <v>16190</v>
      </c>
      <c r="C6751" s="69" t="s">
        <v>16191</v>
      </c>
      <c r="D6751" s="70" t="s">
        <v>19</v>
      </c>
      <c r="E6751" s="67" t="s">
        <v>10336</v>
      </c>
      <c r="F6751" s="12" t="s">
        <v>10</v>
      </c>
      <c r="G6751" s="12" t="s">
        <v>10</v>
      </c>
      <c r="H6751" s="12" t="s">
        <v>10</v>
      </c>
    </row>
    <row r="6752" s="73" customFormat="1" ht="24" spans="1:8">
      <c r="A6752" s="35" t="s">
        <v>12479</v>
      </c>
      <c r="B6752" s="67" t="s">
        <v>16192</v>
      </c>
      <c r="C6752" s="69" t="s">
        <v>16193</v>
      </c>
      <c r="D6752" s="70" t="s">
        <v>19</v>
      </c>
      <c r="E6752" s="67" t="s">
        <v>10336</v>
      </c>
      <c r="F6752" s="12" t="s">
        <v>10</v>
      </c>
      <c r="G6752" s="12" t="s">
        <v>10</v>
      </c>
      <c r="H6752" s="12" t="s">
        <v>10</v>
      </c>
    </row>
    <row r="6753" s="73" customFormat="1" ht="24" spans="1:8">
      <c r="A6753" s="35" t="s">
        <v>12479</v>
      </c>
      <c r="B6753" s="67" t="s">
        <v>16194</v>
      </c>
      <c r="C6753" s="69" t="s">
        <v>16195</v>
      </c>
      <c r="D6753" s="70" t="s">
        <v>19</v>
      </c>
      <c r="E6753" s="67" t="s">
        <v>10336</v>
      </c>
      <c r="F6753" s="12" t="s">
        <v>10</v>
      </c>
      <c r="G6753" s="12" t="s">
        <v>10</v>
      </c>
      <c r="H6753" s="12" t="s">
        <v>10</v>
      </c>
    </row>
    <row r="6754" s="73" customFormat="1" ht="72" spans="1:8">
      <c r="A6754" s="35" t="s">
        <v>12479</v>
      </c>
      <c r="B6754" s="67" t="s">
        <v>16196</v>
      </c>
      <c r="C6754" s="69" t="s">
        <v>16197</v>
      </c>
      <c r="D6754" s="70" t="s">
        <v>19</v>
      </c>
      <c r="E6754" s="67" t="s">
        <v>13115</v>
      </c>
      <c r="F6754" s="12" t="s">
        <v>16198</v>
      </c>
      <c r="G6754" s="12" t="s">
        <v>12927</v>
      </c>
      <c r="H6754" s="12" t="s">
        <v>10</v>
      </c>
    </row>
    <row r="6755" s="73" customFormat="1" ht="24" spans="1:8">
      <c r="A6755" s="35" t="s">
        <v>12479</v>
      </c>
      <c r="B6755" s="67" t="s">
        <v>16199</v>
      </c>
      <c r="C6755" s="69" t="s">
        <v>16200</v>
      </c>
      <c r="D6755" s="70" t="s">
        <v>19</v>
      </c>
      <c r="E6755" s="67" t="s">
        <v>13115</v>
      </c>
      <c r="F6755" s="12" t="s">
        <v>10</v>
      </c>
      <c r="G6755" s="12" t="s">
        <v>10</v>
      </c>
      <c r="H6755" s="12" t="s">
        <v>10</v>
      </c>
    </row>
    <row r="6756" s="73" customFormat="1" ht="24" spans="1:8">
      <c r="A6756" s="35" t="s">
        <v>12479</v>
      </c>
      <c r="B6756" s="67" t="s">
        <v>16201</v>
      </c>
      <c r="C6756" s="69" t="s">
        <v>16202</v>
      </c>
      <c r="D6756" s="70" t="s">
        <v>19</v>
      </c>
      <c r="E6756" s="67" t="s">
        <v>13115</v>
      </c>
      <c r="F6756" s="12" t="s">
        <v>10</v>
      </c>
      <c r="G6756" s="12" t="s">
        <v>10</v>
      </c>
      <c r="H6756" s="12" t="s">
        <v>10</v>
      </c>
    </row>
    <row r="6757" s="73" customFormat="1" ht="24" spans="1:8">
      <c r="A6757" s="35" t="s">
        <v>12479</v>
      </c>
      <c r="B6757" s="67" t="s">
        <v>16203</v>
      </c>
      <c r="C6757" s="69" t="s">
        <v>16204</v>
      </c>
      <c r="D6757" s="70" t="s">
        <v>19</v>
      </c>
      <c r="E6757" s="67" t="s">
        <v>13115</v>
      </c>
      <c r="F6757" s="12" t="s">
        <v>10</v>
      </c>
      <c r="G6757" s="12" t="s">
        <v>10</v>
      </c>
      <c r="H6757" s="12" t="s">
        <v>10</v>
      </c>
    </row>
    <row r="6758" s="73" customFormat="1" ht="24" spans="1:8">
      <c r="A6758" s="35" t="s">
        <v>12479</v>
      </c>
      <c r="B6758" s="67" t="s">
        <v>16205</v>
      </c>
      <c r="C6758" s="69" t="s">
        <v>16206</v>
      </c>
      <c r="D6758" s="70" t="s">
        <v>19</v>
      </c>
      <c r="E6758" s="67" t="s">
        <v>13115</v>
      </c>
      <c r="F6758" s="12" t="s">
        <v>10</v>
      </c>
      <c r="G6758" s="12" t="s">
        <v>10</v>
      </c>
      <c r="H6758" s="12" t="s">
        <v>10</v>
      </c>
    </row>
    <row r="6759" s="73" customFormat="1" ht="24" spans="1:8">
      <c r="A6759" s="35" t="s">
        <v>12479</v>
      </c>
      <c r="B6759" s="67" t="s">
        <v>16207</v>
      </c>
      <c r="C6759" s="69" t="s">
        <v>16208</v>
      </c>
      <c r="D6759" s="70" t="s">
        <v>19</v>
      </c>
      <c r="E6759" s="67" t="s">
        <v>13115</v>
      </c>
      <c r="F6759" s="12" t="s">
        <v>10</v>
      </c>
      <c r="G6759" s="12" t="s">
        <v>10</v>
      </c>
      <c r="H6759" s="12" t="s">
        <v>10</v>
      </c>
    </row>
    <row r="6760" s="73" customFormat="1" ht="24" spans="1:8">
      <c r="A6760" s="35" t="s">
        <v>12479</v>
      </c>
      <c r="B6760" s="67" t="s">
        <v>16209</v>
      </c>
      <c r="C6760" s="69" t="s">
        <v>16210</v>
      </c>
      <c r="D6760" s="70" t="s">
        <v>19</v>
      </c>
      <c r="E6760" s="67" t="s">
        <v>13115</v>
      </c>
      <c r="F6760" s="12" t="s">
        <v>10</v>
      </c>
      <c r="G6760" s="12" t="s">
        <v>10</v>
      </c>
      <c r="H6760" s="12" t="s">
        <v>10</v>
      </c>
    </row>
    <row r="6761" s="73" customFormat="1" ht="24" spans="1:8">
      <c r="A6761" s="35" t="s">
        <v>12479</v>
      </c>
      <c r="B6761" s="67" t="s">
        <v>16211</v>
      </c>
      <c r="C6761" s="69" t="s">
        <v>16212</v>
      </c>
      <c r="D6761" s="70" t="s">
        <v>19</v>
      </c>
      <c r="E6761" s="67" t="s">
        <v>1787</v>
      </c>
      <c r="F6761" s="12" t="s">
        <v>16213</v>
      </c>
      <c r="G6761" s="12" t="s">
        <v>10</v>
      </c>
      <c r="H6761" s="12" t="s">
        <v>10</v>
      </c>
    </row>
    <row r="6762" s="73" customFormat="1" ht="24" spans="1:8">
      <c r="A6762" s="35" t="s">
        <v>12479</v>
      </c>
      <c r="B6762" s="67" t="s">
        <v>16214</v>
      </c>
      <c r="C6762" s="69" t="s">
        <v>16215</v>
      </c>
      <c r="D6762" s="70" t="s">
        <v>19</v>
      </c>
      <c r="E6762" s="67" t="s">
        <v>1787</v>
      </c>
      <c r="F6762" s="12" t="s">
        <v>10</v>
      </c>
      <c r="G6762" s="12" t="s">
        <v>10</v>
      </c>
      <c r="H6762" s="12" t="s">
        <v>10</v>
      </c>
    </row>
    <row r="6763" s="73" customFormat="1" ht="24" spans="1:8">
      <c r="A6763" s="35" t="s">
        <v>12479</v>
      </c>
      <c r="B6763" s="67" t="s">
        <v>16216</v>
      </c>
      <c r="C6763" s="69" t="s">
        <v>16217</v>
      </c>
      <c r="D6763" s="70" t="s">
        <v>19</v>
      </c>
      <c r="E6763" s="67" t="s">
        <v>16218</v>
      </c>
      <c r="F6763" s="12" t="s">
        <v>16219</v>
      </c>
      <c r="G6763" s="12" t="s">
        <v>16220</v>
      </c>
      <c r="H6763" s="12" t="s">
        <v>10</v>
      </c>
    </row>
    <row r="6764" s="73" customFormat="1" ht="24" spans="1:8">
      <c r="A6764" s="35" t="s">
        <v>12479</v>
      </c>
      <c r="B6764" s="67" t="s">
        <v>16221</v>
      </c>
      <c r="C6764" s="69" t="s">
        <v>16222</v>
      </c>
      <c r="D6764" s="70" t="s">
        <v>19</v>
      </c>
      <c r="E6764" s="67" t="s">
        <v>16218</v>
      </c>
      <c r="F6764" s="12" t="s">
        <v>10</v>
      </c>
      <c r="G6764" s="12" t="s">
        <v>10</v>
      </c>
      <c r="H6764" s="12" t="s">
        <v>10</v>
      </c>
    </row>
    <row r="6765" s="73" customFormat="1" ht="24" spans="1:8">
      <c r="A6765" s="35" t="s">
        <v>12479</v>
      </c>
      <c r="B6765" s="67" t="s">
        <v>16223</v>
      </c>
      <c r="C6765" s="69" t="s">
        <v>16224</v>
      </c>
      <c r="D6765" s="70" t="s">
        <v>19</v>
      </c>
      <c r="E6765" s="67" t="s">
        <v>16218</v>
      </c>
      <c r="F6765" s="12" t="s">
        <v>10</v>
      </c>
      <c r="G6765" s="12" t="s">
        <v>10</v>
      </c>
      <c r="H6765" s="12" t="s">
        <v>10</v>
      </c>
    </row>
    <row r="6766" s="73" customFormat="1" ht="24" spans="1:8">
      <c r="A6766" s="35" t="s">
        <v>12479</v>
      </c>
      <c r="B6766" s="67" t="s">
        <v>16225</v>
      </c>
      <c r="C6766" s="69" t="s">
        <v>16226</v>
      </c>
      <c r="D6766" s="70" t="s">
        <v>19</v>
      </c>
      <c r="E6766" s="67" t="s">
        <v>16227</v>
      </c>
      <c r="F6766" s="12" t="s">
        <v>16228</v>
      </c>
      <c r="G6766" s="12" t="s">
        <v>10</v>
      </c>
      <c r="H6766" s="12" t="s">
        <v>10</v>
      </c>
    </row>
    <row r="6767" s="73" customFormat="1" ht="24" spans="1:8">
      <c r="A6767" s="35" t="s">
        <v>12479</v>
      </c>
      <c r="B6767" s="67" t="s">
        <v>16229</v>
      </c>
      <c r="C6767" s="69" t="s">
        <v>16230</v>
      </c>
      <c r="D6767" s="70" t="s">
        <v>19</v>
      </c>
      <c r="E6767" s="67" t="s">
        <v>16227</v>
      </c>
      <c r="F6767" s="12" t="s">
        <v>10</v>
      </c>
      <c r="G6767" s="12" t="s">
        <v>10</v>
      </c>
      <c r="H6767" s="12" t="s">
        <v>10</v>
      </c>
    </row>
    <row r="6768" s="73" customFormat="1" ht="24" spans="1:8">
      <c r="A6768" s="35" t="s">
        <v>12479</v>
      </c>
      <c r="B6768" s="67" t="s">
        <v>16231</v>
      </c>
      <c r="C6768" s="69" t="s">
        <v>16232</v>
      </c>
      <c r="D6768" s="70" t="s">
        <v>19</v>
      </c>
      <c r="E6768" s="67" t="s">
        <v>3289</v>
      </c>
      <c r="F6768" s="12" t="s">
        <v>10</v>
      </c>
      <c r="G6768" s="12" t="s">
        <v>16233</v>
      </c>
      <c r="H6768" s="12" t="s">
        <v>10</v>
      </c>
    </row>
    <row r="6769" s="73" customFormat="1" ht="24" spans="1:8">
      <c r="A6769" s="35" t="s">
        <v>12479</v>
      </c>
      <c r="B6769" s="67" t="s">
        <v>16234</v>
      </c>
      <c r="C6769" s="69" t="s">
        <v>16235</v>
      </c>
      <c r="D6769" s="70" t="s">
        <v>19</v>
      </c>
      <c r="E6769" s="67" t="s">
        <v>14133</v>
      </c>
      <c r="F6769" s="12" t="s">
        <v>16236</v>
      </c>
      <c r="G6769" s="12" t="s">
        <v>10</v>
      </c>
      <c r="H6769" s="12" t="s">
        <v>10</v>
      </c>
    </row>
    <row r="6770" s="73" customFormat="1" ht="24" spans="1:8">
      <c r="A6770" s="35" t="s">
        <v>12479</v>
      </c>
      <c r="B6770" s="67" t="s">
        <v>16237</v>
      </c>
      <c r="C6770" s="69" t="s">
        <v>16238</v>
      </c>
      <c r="D6770" s="70" t="s">
        <v>19</v>
      </c>
      <c r="E6770" s="67" t="s">
        <v>14133</v>
      </c>
      <c r="F6770" s="12" t="s">
        <v>10</v>
      </c>
      <c r="G6770" s="12" t="s">
        <v>10</v>
      </c>
      <c r="H6770" s="12" t="s">
        <v>10</v>
      </c>
    </row>
    <row r="6771" s="73" customFormat="1" ht="24" spans="1:8">
      <c r="A6771" s="35" t="s">
        <v>12479</v>
      </c>
      <c r="B6771" s="67" t="s">
        <v>16239</v>
      </c>
      <c r="C6771" s="69" t="s">
        <v>16240</v>
      </c>
      <c r="D6771" s="70" t="s">
        <v>19</v>
      </c>
      <c r="E6771" s="67" t="s">
        <v>14133</v>
      </c>
      <c r="F6771" s="12" t="s">
        <v>10</v>
      </c>
      <c r="G6771" s="12" t="s">
        <v>10</v>
      </c>
      <c r="H6771" s="12" t="s">
        <v>10</v>
      </c>
    </row>
    <row r="6772" s="73" customFormat="1" ht="24" spans="1:8">
      <c r="A6772" s="35" t="s">
        <v>12479</v>
      </c>
      <c r="B6772" s="67" t="s">
        <v>16241</v>
      </c>
      <c r="C6772" s="69" t="s">
        <v>16242</v>
      </c>
      <c r="D6772" s="70" t="s">
        <v>19</v>
      </c>
      <c r="E6772" s="67" t="s">
        <v>16243</v>
      </c>
      <c r="F6772" s="12" t="s">
        <v>16244</v>
      </c>
      <c r="G6772" s="12" t="s">
        <v>10</v>
      </c>
      <c r="H6772" s="12" t="s">
        <v>16245</v>
      </c>
    </row>
    <row r="6773" s="73" customFormat="1" ht="24" spans="1:8">
      <c r="A6773" s="35" t="s">
        <v>12479</v>
      </c>
      <c r="B6773" s="67" t="s">
        <v>16246</v>
      </c>
      <c r="C6773" s="69" t="s">
        <v>16247</v>
      </c>
      <c r="D6773" s="70" t="s">
        <v>19</v>
      </c>
      <c r="E6773" s="67" t="s">
        <v>16243</v>
      </c>
      <c r="F6773" s="12" t="s">
        <v>10</v>
      </c>
      <c r="G6773" s="12" t="s">
        <v>10</v>
      </c>
      <c r="H6773" s="12" t="s">
        <v>10</v>
      </c>
    </row>
    <row r="6774" s="73" customFormat="1" ht="36" spans="1:8">
      <c r="A6774" s="35" t="s">
        <v>12479</v>
      </c>
      <c r="B6774" s="67" t="s">
        <v>16248</v>
      </c>
      <c r="C6774" s="69" t="s">
        <v>16249</v>
      </c>
      <c r="D6774" s="70" t="s">
        <v>19</v>
      </c>
      <c r="E6774" s="67" t="s">
        <v>16250</v>
      </c>
      <c r="F6774" s="12" t="s">
        <v>10</v>
      </c>
      <c r="G6774" s="12" t="s">
        <v>10</v>
      </c>
      <c r="H6774" s="12" t="s">
        <v>10</v>
      </c>
    </row>
    <row r="6775" s="73" customFormat="1" ht="36" spans="1:8">
      <c r="A6775" s="35" t="s">
        <v>12479</v>
      </c>
      <c r="B6775" s="67" t="s">
        <v>16251</v>
      </c>
      <c r="C6775" s="69" t="s">
        <v>16252</v>
      </c>
      <c r="D6775" s="70" t="s">
        <v>19</v>
      </c>
      <c r="E6775" s="67" t="s">
        <v>16253</v>
      </c>
      <c r="F6775" s="12" t="s">
        <v>16254</v>
      </c>
      <c r="G6775" s="12" t="s">
        <v>10</v>
      </c>
      <c r="H6775" s="12" t="s">
        <v>16255</v>
      </c>
    </row>
    <row r="6776" s="73" customFormat="1" ht="48" spans="1:8">
      <c r="A6776" s="35" t="s">
        <v>12479</v>
      </c>
      <c r="B6776" s="67" t="s">
        <v>16256</v>
      </c>
      <c r="C6776" s="69" t="s">
        <v>16257</v>
      </c>
      <c r="D6776" s="70" t="s">
        <v>19</v>
      </c>
      <c r="E6776" s="67" t="s">
        <v>16258</v>
      </c>
      <c r="F6776" s="12" t="s">
        <v>16254</v>
      </c>
      <c r="G6776" s="12" t="s">
        <v>10</v>
      </c>
      <c r="H6776" s="12" t="s">
        <v>10</v>
      </c>
    </row>
    <row r="6777" s="73" customFormat="1" ht="36" spans="1:8">
      <c r="A6777" s="35" t="s">
        <v>12479</v>
      </c>
      <c r="B6777" s="67" t="s">
        <v>16259</v>
      </c>
      <c r="C6777" s="69" t="s">
        <v>16260</v>
      </c>
      <c r="D6777" s="70" t="s">
        <v>19</v>
      </c>
      <c r="E6777" s="67" t="s">
        <v>16261</v>
      </c>
      <c r="F6777" s="12" t="s">
        <v>16262</v>
      </c>
      <c r="G6777" s="12" t="s">
        <v>10</v>
      </c>
      <c r="H6777" s="12" t="s">
        <v>10</v>
      </c>
    </row>
    <row r="6778" s="73" customFormat="1" ht="24" spans="1:8">
      <c r="A6778" s="35" t="s">
        <v>12479</v>
      </c>
      <c r="B6778" s="67" t="s">
        <v>16263</v>
      </c>
      <c r="C6778" s="69" t="s">
        <v>16264</v>
      </c>
      <c r="D6778" s="70" t="s">
        <v>19</v>
      </c>
      <c r="E6778" s="67" t="s">
        <v>16261</v>
      </c>
      <c r="F6778" s="12" t="s">
        <v>10</v>
      </c>
      <c r="G6778" s="12" t="s">
        <v>10</v>
      </c>
      <c r="H6778" s="12" t="s">
        <v>10</v>
      </c>
    </row>
    <row r="6779" s="73" customFormat="1" ht="24" spans="1:8">
      <c r="A6779" s="35" t="s">
        <v>12479</v>
      </c>
      <c r="B6779" s="67" t="s">
        <v>16265</v>
      </c>
      <c r="C6779" s="69" t="s">
        <v>16266</v>
      </c>
      <c r="D6779" s="70" t="s">
        <v>19</v>
      </c>
      <c r="E6779" s="67" t="s">
        <v>16261</v>
      </c>
      <c r="F6779" s="12" t="s">
        <v>10</v>
      </c>
      <c r="G6779" s="12" t="s">
        <v>10</v>
      </c>
      <c r="H6779" s="12" t="s">
        <v>10</v>
      </c>
    </row>
    <row r="6780" s="73" customFormat="1" ht="24" spans="1:8">
      <c r="A6780" s="35" t="s">
        <v>10</v>
      </c>
      <c r="B6780" s="67" t="s">
        <v>16267</v>
      </c>
      <c r="C6780" s="69" t="s">
        <v>16268</v>
      </c>
      <c r="D6780" s="70" t="s">
        <v>10</v>
      </c>
      <c r="E6780" s="67" t="s">
        <v>10</v>
      </c>
      <c r="F6780" s="12" t="s">
        <v>10</v>
      </c>
      <c r="G6780" s="12" t="s">
        <v>16269</v>
      </c>
      <c r="H6780" s="12" t="s">
        <v>10</v>
      </c>
    </row>
    <row r="6781" s="73" customFormat="1" ht="60" spans="1:8">
      <c r="A6781" s="35" t="s">
        <v>10</v>
      </c>
      <c r="B6781" s="67" t="s">
        <v>16270</v>
      </c>
      <c r="C6781" s="69" t="s">
        <v>16271</v>
      </c>
      <c r="D6781" s="70" t="s">
        <v>10</v>
      </c>
      <c r="E6781" s="67" t="s">
        <v>10</v>
      </c>
      <c r="F6781" s="12" t="s">
        <v>10</v>
      </c>
      <c r="G6781" s="12" t="s">
        <v>16272</v>
      </c>
      <c r="H6781" s="12" t="s">
        <v>10</v>
      </c>
    </row>
    <row r="6782" s="73" customFormat="1" spans="1:8">
      <c r="A6782" s="35" t="s">
        <v>12479</v>
      </c>
      <c r="B6782" s="67" t="s">
        <v>16273</v>
      </c>
      <c r="C6782" s="69" t="s">
        <v>16274</v>
      </c>
      <c r="D6782" s="70" t="s">
        <v>19</v>
      </c>
      <c r="E6782" s="67" t="s">
        <v>13230</v>
      </c>
      <c r="F6782" s="12" t="s">
        <v>16275</v>
      </c>
      <c r="G6782" s="12" t="s">
        <v>10</v>
      </c>
      <c r="H6782" s="12" t="s">
        <v>10</v>
      </c>
    </row>
    <row r="6783" s="73" customFormat="1" ht="24" spans="1:8">
      <c r="A6783" s="35" t="s">
        <v>12479</v>
      </c>
      <c r="B6783" s="67" t="s">
        <v>16276</v>
      </c>
      <c r="C6783" s="69" t="s">
        <v>16277</v>
      </c>
      <c r="D6783" s="70" t="s">
        <v>19</v>
      </c>
      <c r="E6783" s="67" t="s">
        <v>13230</v>
      </c>
      <c r="F6783" s="12" t="s">
        <v>10</v>
      </c>
      <c r="G6783" s="12" t="s">
        <v>10</v>
      </c>
      <c r="H6783" s="12" t="s">
        <v>10</v>
      </c>
    </row>
    <row r="6784" s="73" customFormat="1" ht="24" spans="1:8">
      <c r="A6784" s="35" t="s">
        <v>12479</v>
      </c>
      <c r="B6784" s="67" t="s">
        <v>16278</v>
      </c>
      <c r="C6784" s="69" t="s">
        <v>16279</v>
      </c>
      <c r="D6784" s="70" t="s">
        <v>19</v>
      </c>
      <c r="E6784" s="67" t="s">
        <v>13230</v>
      </c>
      <c r="F6784" s="12" t="s">
        <v>10</v>
      </c>
      <c r="G6784" s="12" t="s">
        <v>10</v>
      </c>
      <c r="H6784" s="12" t="s">
        <v>10</v>
      </c>
    </row>
    <row r="6785" s="73" customFormat="1" ht="84" spans="1:8">
      <c r="A6785" s="35" t="s">
        <v>12479</v>
      </c>
      <c r="B6785" s="67" t="s">
        <v>16280</v>
      </c>
      <c r="C6785" s="69" t="s">
        <v>16281</v>
      </c>
      <c r="D6785" s="70" t="s">
        <v>19</v>
      </c>
      <c r="E6785" s="67" t="s">
        <v>16282</v>
      </c>
      <c r="F6785" s="12" t="s">
        <v>16283</v>
      </c>
      <c r="G6785" s="12" t="s">
        <v>16284</v>
      </c>
      <c r="H6785" s="12" t="s">
        <v>10</v>
      </c>
    </row>
    <row r="6786" s="73" customFormat="1" ht="24" spans="1:8">
      <c r="A6786" s="35" t="s">
        <v>12479</v>
      </c>
      <c r="B6786" s="67" t="s">
        <v>16285</v>
      </c>
      <c r="C6786" s="69" t="s">
        <v>16286</v>
      </c>
      <c r="D6786" s="70" t="s">
        <v>19</v>
      </c>
      <c r="E6786" s="67" t="s">
        <v>16282</v>
      </c>
      <c r="F6786" s="12" t="s">
        <v>10</v>
      </c>
      <c r="G6786" s="12" t="s">
        <v>10</v>
      </c>
      <c r="H6786" s="12" t="s">
        <v>10</v>
      </c>
    </row>
    <row r="6787" s="73" customFormat="1" ht="24" spans="1:8">
      <c r="A6787" s="35" t="s">
        <v>12479</v>
      </c>
      <c r="B6787" s="67" t="s">
        <v>16287</v>
      </c>
      <c r="C6787" s="69" t="s">
        <v>16288</v>
      </c>
      <c r="D6787" s="70" t="s">
        <v>19</v>
      </c>
      <c r="E6787" s="67" t="s">
        <v>16282</v>
      </c>
      <c r="F6787" s="12" t="s">
        <v>10</v>
      </c>
      <c r="G6787" s="12" t="s">
        <v>10</v>
      </c>
      <c r="H6787" s="12" t="s">
        <v>10</v>
      </c>
    </row>
    <row r="6788" s="73" customFormat="1" ht="24" spans="1:8">
      <c r="A6788" s="35" t="s">
        <v>12479</v>
      </c>
      <c r="B6788" s="67" t="s">
        <v>16289</v>
      </c>
      <c r="C6788" s="69" t="s">
        <v>16290</v>
      </c>
      <c r="D6788" s="70" t="s">
        <v>19</v>
      </c>
      <c r="E6788" s="67" t="s">
        <v>16282</v>
      </c>
      <c r="F6788" s="12" t="s">
        <v>16291</v>
      </c>
      <c r="G6788" s="12" t="s">
        <v>16292</v>
      </c>
      <c r="H6788" s="12" t="s">
        <v>10</v>
      </c>
    </row>
    <row r="6789" s="73" customFormat="1" ht="24" spans="1:8">
      <c r="A6789" s="35" t="s">
        <v>12479</v>
      </c>
      <c r="B6789" s="67" t="s">
        <v>16293</v>
      </c>
      <c r="C6789" s="69" t="s">
        <v>16294</v>
      </c>
      <c r="D6789" s="70" t="s">
        <v>19</v>
      </c>
      <c r="E6789" s="67" t="s">
        <v>16282</v>
      </c>
      <c r="F6789" s="12" t="s">
        <v>10</v>
      </c>
      <c r="G6789" s="12" t="s">
        <v>10</v>
      </c>
      <c r="H6789" s="12" t="s">
        <v>10</v>
      </c>
    </row>
    <row r="6790" s="73" customFormat="1" ht="24" spans="1:8">
      <c r="A6790" s="35" t="s">
        <v>12479</v>
      </c>
      <c r="B6790" s="67" t="s">
        <v>16295</v>
      </c>
      <c r="C6790" s="69" t="s">
        <v>16296</v>
      </c>
      <c r="D6790" s="70" t="s">
        <v>19</v>
      </c>
      <c r="E6790" s="67" t="s">
        <v>16282</v>
      </c>
      <c r="F6790" s="12" t="s">
        <v>10</v>
      </c>
      <c r="G6790" s="12" t="s">
        <v>10</v>
      </c>
      <c r="H6790" s="12" t="s">
        <v>10</v>
      </c>
    </row>
    <row r="6791" s="73" customFormat="1" ht="24" spans="1:8">
      <c r="A6791" s="35" t="s">
        <v>12479</v>
      </c>
      <c r="B6791" s="67" t="s">
        <v>16297</v>
      </c>
      <c r="C6791" s="69" t="s">
        <v>16298</v>
      </c>
      <c r="D6791" s="70" t="s">
        <v>19</v>
      </c>
      <c r="E6791" s="67" t="s">
        <v>16282</v>
      </c>
      <c r="F6791" s="12" t="s">
        <v>16299</v>
      </c>
      <c r="G6791" s="12" t="s">
        <v>16292</v>
      </c>
      <c r="H6791" s="12" t="s">
        <v>10</v>
      </c>
    </row>
    <row r="6792" s="73" customFormat="1" ht="24" spans="1:8">
      <c r="A6792" s="35" t="s">
        <v>12479</v>
      </c>
      <c r="B6792" s="67" t="s">
        <v>16300</v>
      </c>
      <c r="C6792" s="69" t="s">
        <v>16301</v>
      </c>
      <c r="D6792" s="70" t="s">
        <v>19</v>
      </c>
      <c r="E6792" s="67" t="s">
        <v>16282</v>
      </c>
      <c r="F6792" s="12" t="s">
        <v>10</v>
      </c>
      <c r="G6792" s="12" t="s">
        <v>10</v>
      </c>
      <c r="H6792" s="12" t="s">
        <v>10</v>
      </c>
    </row>
    <row r="6793" s="73" customFormat="1" ht="24" spans="1:8">
      <c r="A6793" s="35" t="s">
        <v>12479</v>
      </c>
      <c r="B6793" s="67" t="s">
        <v>16302</v>
      </c>
      <c r="C6793" s="69" t="s">
        <v>16303</v>
      </c>
      <c r="D6793" s="70" t="s">
        <v>19</v>
      </c>
      <c r="E6793" s="67" t="s">
        <v>16282</v>
      </c>
      <c r="F6793" s="12" t="s">
        <v>10</v>
      </c>
      <c r="G6793" s="12" t="s">
        <v>10</v>
      </c>
      <c r="H6793" s="12" t="s">
        <v>10</v>
      </c>
    </row>
    <row r="6794" s="73" customFormat="1" spans="1:8">
      <c r="A6794" s="35" t="s">
        <v>12479</v>
      </c>
      <c r="B6794" s="67" t="s">
        <v>16304</v>
      </c>
      <c r="C6794" s="69" t="s">
        <v>16305</v>
      </c>
      <c r="D6794" s="70" t="s">
        <v>19</v>
      </c>
      <c r="E6794" s="67" t="s">
        <v>16282</v>
      </c>
      <c r="F6794" s="12" t="s">
        <v>10</v>
      </c>
      <c r="G6794" s="12" t="s">
        <v>16292</v>
      </c>
      <c r="H6794" s="12" t="s">
        <v>10</v>
      </c>
    </row>
    <row r="6795" s="73" customFormat="1" ht="48" spans="1:8">
      <c r="A6795" s="35" t="s">
        <v>12479</v>
      </c>
      <c r="B6795" s="67" t="s">
        <v>16306</v>
      </c>
      <c r="C6795" s="69" t="s">
        <v>16307</v>
      </c>
      <c r="D6795" s="70" t="s">
        <v>19</v>
      </c>
      <c r="E6795" s="67" t="s">
        <v>16282</v>
      </c>
      <c r="F6795" s="12" t="s">
        <v>16308</v>
      </c>
      <c r="G6795" s="12" t="s">
        <v>10</v>
      </c>
      <c r="H6795" s="12" t="s">
        <v>10</v>
      </c>
    </row>
    <row r="6796" s="73" customFormat="1" ht="24" spans="1:8">
      <c r="A6796" s="35" t="s">
        <v>12479</v>
      </c>
      <c r="B6796" s="67" t="s">
        <v>16309</v>
      </c>
      <c r="C6796" s="69" t="s">
        <v>16310</v>
      </c>
      <c r="D6796" s="70" t="s">
        <v>19</v>
      </c>
      <c r="E6796" s="67" t="s">
        <v>16282</v>
      </c>
      <c r="F6796" s="12" t="s">
        <v>16311</v>
      </c>
      <c r="G6796" s="12" t="s">
        <v>12927</v>
      </c>
      <c r="H6796" s="12" t="s">
        <v>10</v>
      </c>
    </row>
    <row r="6797" s="73" customFormat="1" ht="24" spans="1:8">
      <c r="A6797" s="35" t="s">
        <v>12479</v>
      </c>
      <c r="B6797" s="67" t="s">
        <v>16312</v>
      </c>
      <c r="C6797" s="69" t="s">
        <v>16313</v>
      </c>
      <c r="D6797" s="70" t="s">
        <v>19</v>
      </c>
      <c r="E6797" s="67" t="s">
        <v>16282</v>
      </c>
      <c r="F6797" s="12" t="s">
        <v>10</v>
      </c>
      <c r="G6797" s="12" t="s">
        <v>16314</v>
      </c>
      <c r="H6797" s="12" t="s">
        <v>10</v>
      </c>
    </row>
    <row r="6798" s="73" customFormat="1" ht="24" spans="1:8">
      <c r="A6798" s="35" t="s">
        <v>12479</v>
      </c>
      <c r="B6798" s="67" t="s">
        <v>16315</v>
      </c>
      <c r="C6798" s="69" t="s">
        <v>16316</v>
      </c>
      <c r="D6798" s="70" t="s">
        <v>19</v>
      </c>
      <c r="E6798" s="67" t="s">
        <v>16282</v>
      </c>
      <c r="F6798" s="12" t="s">
        <v>10</v>
      </c>
      <c r="G6798" s="12" t="s">
        <v>16317</v>
      </c>
      <c r="H6798" s="12" t="s">
        <v>10</v>
      </c>
    </row>
    <row r="6799" s="73" customFormat="1" ht="36" spans="1:8">
      <c r="A6799" s="35" t="s">
        <v>12479</v>
      </c>
      <c r="B6799" s="67" t="s">
        <v>16318</v>
      </c>
      <c r="C6799" s="69" t="s">
        <v>16319</v>
      </c>
      <c r="D6799" s="70" t="s">
        <v>19</v>
      </c>
      <c r="E6799" s="67" t="s">
        <v>16320</v>
      </c>
      <c r="F6799" s="12" t="s">
        <v>16321</v>
      </c>
      <c r="G6799" s="12" t="s">
        <v>16322</v>
      </c>
      <c r="H6799" s="12" t="s">
        <v>10</v>
      </c>
    </row>
    <row r="6800" s="73" customFormat="1" spans="1:8">
      <c r="A6800" s="35" t="s">
        <v>12479</v>
      </c>
      <c r="B6800" s="67" t="s">
        <v>16323</v>
      </c>
      <c r="C6800" s="69" t="s">
        <v>16324</v>
      </c>
      <c r="D6800" s="70" t="s">
        <v>19</v>
      </c>
      <c r="E6800" s="67" t="s">
        <v>16325</v>
      </c>
      <c r="F6800" s="12" t="s">
        <v>10</v>
      </c>
      <c r="G6800" s="12" t="s">
        <v>16292</v>
      </c>
      <c r="H6800" s="12" t="s">
        <v>10</v>
      </c>
    </row>
    <row r="6801" s="73" customFormat="1" ht="60" spans="1:8">
      <c r="A6801" s="35" t="s">
        <v>12479</v>
      </c>
      <c r="B6801" s="67" t="s">
        <v>16326</v>
      </c>
      <c r="C6801" s="69" t="s">
        <v>16327</v>
      </c>
      <c r="D6801" s="70" t="s">
        <v>19</v>
      </c>
      <c r="E6801" s="67" t="s">
        <v>13006</v>
      </c>
      <c r="F6801" s="12" t="s">
        <v>16328</v>
      </c>
      <c r="G6801" s="12" t="s">
        <v>12927</v>
      </c>
      <c r="H6801" s="12" t="s">
        <v>10</v>
      </c>
    </row>
    <row r="6802" s="73" customFormat="1" spans="1:8">
      <c r="A6802" s="35" t="s">
        <v>12479</v>
      </c>
      <c r="B6802" s="67" t="s">
        <v>16329</v>
      </c>
      <c r="C6802" s="69" t="s">
        <v>16330</v>
      </c>
      <c r="D6802" s="70" t="s">
        <v>19</v>
      </c>
      <c r="E6802" s="67" t="s">
        <v>16325</v>
      </c>
      <c r="F6802" s="12" t="s">
        <v>10</v>
      </c>
      <c r="G6802" s="12" t="s">
        <v>16292</v>
      </c>
      <c r="H6802" s="12" t="s">
        <v>10</v>
      </c>
    </row>
    <row r="6803" s="73" customFormat="1" spans="1:8">
      <c r="A6803" s="35" t="s">
        <v>12479</v>
      </c>
      <c r="B6803" s="67" t="s">
        <v>16331</v>
      </c>
      <c r="C6803" s="69" t="s">
        <v>16332</v>
      </c>
      <c r="D6803" s="70" t="s">
        <v>19</v>
      </c>
      <c r="E6803" s="67" t="s">
        <v>13006</v>
      </c>
      <c r="F6803" s="12" t="s">
        <v>10</v>
      </c>
      <c r="G6803" s="12" t="s">
        <v>16292</v>
      </c>
      <c r="H6803" s="12" t="s">
        <v>16333</v>
      </c>
    </row>
    <row r="6804" s="73" customFormat="1" spans="1:8">
      <c r="A6804" s="35" t="s">
        <v>12479</v>
      </c>
      <c r="B6804" s="67" t="s">
        <v>16334</v>
      </c>
      <c r="C6804" s="69" t="s">
        <v>16335</v>
      </c>
      <c r="D6804" s="70" t="s">
        <v>19</v>
      </c>
      <c r="E6804" s="67" t="s">
        <v>16336</v>
      </c>
      <c r="F6804" s="12" t="s">
        <v>10</v>
      </c>
      <c r="G6804" s="12" t="s">
        <v>16292</v>
      </c>
      <c r="H6804" s="12" t="s">
        <v>10</v>
      </c>
    </row>
    <row r="6805" s="73" customFormat="1" spans="1:8">
      <c r="A6805" s="35" t="s">
        <v>12479</v>
      </c>
      <c r="B6805" s="67" t="s">
        <v>16337</v>
      </c>
      <c r="C6805" s="69" t="s">
        <v>16338</v>
      </c>
      <c r="D6805" s="70" t="s">
        <v>19</v>
      </c>
      <c r="E6805" s="67" t="s">
        <v>13006</v>
      </c>
      <c r="F6805" s="12" t="s">
        <v>10</v>
      </c>
      <c r="G6805" s="12" t="s">
        <v>10</v>
      </c>
      <c r="H6805" s="12" t="s">
        <v>10</v>
      </c>
    </row>
    <row r="6806" s="73" customFormat="1" ht="36" spans="1:8">
      <c r="A6806" s="35" t="s">
        <v>12479</v>
      </c>
      <c r="B6806" s="67" t="s">
        <v>16339</v>
      </c>
      <c r="C6806" s="69" t="s">
        <v>16340</v>
      </c>
      <c r="D6806" s="70" t="s">
        <v>19</v>
      </c>
      <c r="E6806" s="67" t="s">
        <v>13054</v>
      </c>
      <c r="F6806" s="12" t="s">
        <v>16341</v>
      </c>
      <c r="G6806" s="12" t="s">
        <v>12927</v>
      </c>
      <c r="H6806" s="12" t="s">
        <v>10</v>
      </c>
    </row>
    <row r="6807" s="73" customFormat="1" ht="36" spans="1:8">
      <c r="A6807" s="35" t="s">
        <v>12479</v>
      </c>
      <c r="B6807" s="67" t="s">
        <v>16342</v>
      </c>
      <c r="C6807" s="69" t="s">
        <v>16343</v>
      </c>
      <c r="D6807" s="70" t="s">
        <v>19</v>
      </c>
      <c r="E6807" s="67" t="s">
        <v>13054</v>
      </c>
      <c r="F6807" s="12" t="s">
        <v>10</v>
      </c>
      <c r="G6807" s="12" t="s">
        <v>12927</v>
      </c>
      <c r="H6807" s="12" t="s">
        <v>10</v>
      </c>
    </row>
    <row r="6808" s="73" customFormat="1" ht="36" spans="1:8">
      <c r="A6808" s="35" t="s">
        <v>12479</v>
      </c>
      <c r="B6808" s="67" t="s">
        <v>16344</v>
      </c>
      <c r="C6808" s="69" t="s">
        <v>16345</v>
      </c>
      <c r="D6808" s="70" t="s">
        <v>19</v>
      </c>
      <c r="E6808" s="67" t="s">
        <v>3027</v>
      </c>
      <c r="F6808" s="12" t="s">
        <v>16346</v>
      </c>
      <c r="G6808" s="12" t="s">
        <v>10</v>
      </c>
      <c r="H6808" s="12" t="s">
        <v>10</v>
      </c>
    </row>
    <row r="6809" s="73" customFormat="1" ht="24" spans="1:8">
      <c r="A6809" s="35" t="s">
        <v>12479</v>
      </c>
      <c r="B6809" s="67" t="s">
        <v>16347</v>
      </c>
      <c r="C6809" s="69" t="s">
        <v>16348</v>
      </c>
      <c r="D6809" s="70" t="s">
        <v>19</v>
      </c>
      <c r="E6809" s="67" t="s">
        <v>3027</v>
      </c>
      <c r="F6809" s="12" t="s">
        <v>10</v>
      </c>
      <c r="G6809" s="12" t="s">
        <v>10</v>
      </c>
      <c r="H6809" s="12" t="s">
        <v>10</v>
      </c>
    </row>
    <row r="6810" s="73" customFormat="1" ht="24" spans="1:8">
      <c r="A6810" s="35" t="s">
        <v>12479</v>
      </c>
      <c r="B6810" s="67" t="s">
        <v>16349</v>
      </c>
      <c r="C6810" s="69" t="s">
        <v>16350</v>
      </c>
      <c r="D6810" s="70" t="s">
        <v>19</v>
      </c>
      <c r="E6810" s="67" t="s">
        <v>3027</v>
      </c>
      <c r="F6810" s="12" t="s">
        <v>10</v>
      </c>
      <c r="G6810" s="12" t="s">
        <v>10</v>
      </c>
      <c r="H6810" s="12" t="s">
        <v>10</v>
      </c>
    </row>
    <row r="6811" s="73" customFormat="1" ht="24" spans="1:8">
      <c r="A6811" s="35" t="s">
        <v>12479</v>
      </c>
      <c r="B6811" s="67" t="s">
        <v>16351</v>
      </c>
      <c r="C6811" s="69" t="s">
        <v>16352</v>
      </c>
      <c r="D6811" s="70" t="s">
        <v>19</v>
      </c>
      <c r="E6811" s="67" t="s">
        <v>3027</v>
      </c>
      <c r="F6811" s="12" t="s">
        <v>10</v>
      </c>
      <c r="G6811" s="12" t="s">
        <v>10</v>
      </c>
      <c r="H6811" s="12" t="s">
        <v>10</v>
      </c>
    </row>
    <row r="6812" s="73" customFormat="1" ht="24" spans="1:8">
      <c r="A6812" s="35" t="s">
        <v>12479</v>
      </c>
      <c r="B6812" s="67" t="s">
        <v>16353</v>
      </c>
      <c r="C6812" s="69" t="s">
        <v>16354</v>
      </c>
      <c r="D6812" s="70" t="s">
        <v>19</v>
      </c>
      <c r="E6812" s="67" t="s">
        <v>16282</v>
      </c>
      <c r="F6812" s="12" t="s">
        <v>16355</v>
      </c>
      <c r="G6812" s="12" t="s">
        <v>10</v>
      </c>
      <c r="H6812" s="12" t="s">
        <v>10</v>
      </c>
    </row>
    <row r="6813" s="73" customFormat="1" ht="36" spans="1:8">
      <c r="A6813" s="35" t="s">
        <v>12479</v>
      </c>
      <c r="B6813" s="67" t="s">
        <v>16356</v>
      </c>
      <c r="C6813" s="69" t="s">
        <v>16357</v>
      </c>
      <c r="D6813" s="70" t="s">
        <v>19</v>
      </c>
      <c r="E6813" s="67" t="s">
        <v>16282</v>
      </c>
      <c r="F6813" s="12" t="s">
        <v>16358</v>
      </c>
      <c r="G6813" s="12" t="s">
        <v>12927</v>
      </c>
      <c r="H6813" s="12" t="s">
        <v>10</v>
      </c>
    </row>
    <row r="6814" s="73" customFormat="1" ht="36" spans="1:8">
      <c r="A6814" s="35" t="s">
        <v>12479</v>
      </c>
      <c r="B6814" s="67" t="s">
        <v>16359</v>
      </c>
      <c r="C6814" s="69" t="s">
        <v>16360</v>
      </c>
      <c r="D6814" s="70" t="s">
        <v>19</v>
      </c>
      <c r="E6814" s="67" t="s">
        <v>16282</v>
      </c>
      <c r="F6814" s="12" t="s">
        <v>10</v>
      </c>
      <c r="G6814" s="12" t="s">
        <v>10</v>
      </c>
      <c r="H6814" s="12" t="s">
        <v>10</v>
      </c>
    </row>
    <row r="6815" s="73" customFormat="1" ht="24" spans="1:8">
      <c r="A6815" s="35" t="s">
        <v>12479</v>
      </c>
      <c r="B6815" s="67" t="s">
        <v>16361</v>
      </c>
      <c r="C6815" s="69" t="s">
        <v>16362</v>
      </c>
      <c r="D6815" s="70" t="s">
        <v>19</v>
      </c>
      <c r="E6815" s="67" t="s">
        <v>16282</v>
      </c>
      <c r="F6815" s="12" t="s">
        <v>10</v>
      </c>
      <c r="G6815" s="12" t="s">
        <v>10</v>
      </c>
      <c r="H6815" s="12" t="s">
        <v>10</v>
      </c>
    </row>
    <row r="6816" s="73" customFormat="1" ht="24" spans="1:8">
      <c r="A6816" s="35" t="s">
        <v>12479</v>
      </c>
      <c r="B6816" s="67" t="s">
        <v>16363</v>
      </c>
      <c r="C6816" s="69" t="s">
        <v>16364</v>
      </c>
      <c r="D6816" s="70" t="s">
        <v>19</v>
      </c>
      <c r="E6816" s="67" t="s">
        <v>16282</v>
      </c>
      <c r="F6816" s="12" t="s">
        <v>10</v>
      </c>
      <c r="G6816" s="12" t="s">
        <v>10</v>
      </c>
      <c r="H6816" s="12" t="s">
        <v>10</v>
      </c>
    </row>
    <row r="6817" s="73" customFormat="1" ht="24" spans="1:8">
      <c r="A6817" s="35" t="s">
        <v>12479</v>
      </c>
      <c r="B6817" s="67" t="s">
        <v>16365</v>
      </c>
      <c r="C6817" s="69" t="s">
        <v>16366</v>
      </c>
      <c r="D6817" s="70" t="s">
        <v>19</v>
      </c>
      <c r="E6817" s="67" t="s">
        <v>13006</v>
      </c>
      <c r="F6817" s="12" t="s">
        <v>10</v>
      </c>
      <c r="G6817" s="12" t="s">
        <v>10</v>
      </c>
      <c r="H6817" s="12" t="s">
        <v>10</v>
      </c>
    </row>
    <row r="6818" s="73" customFormat="1" spans="1:8">
      <c r="A6818" s="35" t="s">
        <v>12479</v>
      </c>
      <c r="B6818" s="67" t="s">
        <v>16367</v>
      </c>
      <c r="C6818" s="69" t="s">
        <v>16368</v>
      </c>
      <c r="D6818" s="70" t="s">
        <v>19</v>
      </c>
      <c r="E6818" s="67" t="s">
        <v>3027</v>
      </c>
      <c r="F6818" s="12" t="s">
        <v>10</v>
      </c>
      <c r="G6818" s="12" t="s">
        <v>10</v>
      </c>
      <c r="H6818" s="12" t="s">
        <v>10</v>
      </c>
    </row>
    <row r="6819" s="73" customFormat="1" ht="36" spans="1:8">
      <c r="A6819" s="35" t="s">
        <v>12479</v>
      </c>
      <c r="B6819" s="67" t="s">
        <v>16369</v>
      </c>
      <c r="C6819" s="69" t="s">
        <v>16370</v>
      </c>
      <c r="D6819" s="70" t="s">
        <v>19</v>
      </c>
      <c r="E6819" s="67" t="s">
        <v>16282</v>
      </c>
      <c r="F6819" s="12" t="s">
        <v>16371</v>
      </c>
      <c r="G6819" s="12" t="s">
        <v>10</v>
      </c>
      <c r="H6819" s="12" t="s">
        <v>10</v>
      </c>
    </row>
    <row r="6820" s="73" customFormat="1" ht="36" spans="1:8">
      <c r="A6820" s="35" t="s">
        <v>12479</v>
      </c>
      <c r="B6820" s="67" t="s">
        <v>16372</v>
      </c>
      <c r="C6820" s="69" t="s">
        <v>16373</v>
      </c>
      <c r="D6820" s="70" t="s">
        <v>19</v>
      </c>
      <c r="E6820" s="67" t="s">
        <v>16282</v>
      </c>
      <c r="F6820" s="12" t="s">
        <v>16374</v>
      </c>
      <c r="G6820" s="12" t="s">
        <v>10</v>
      </c>
      <c r="H6820" s="12" t="s">
        <v>10</v>
      </c>
    </row>
    <row r="6821" s="73" customFormat="1" ht="36" spans="1:8">
      <c r="A6821" s="35" t="s">
        <v>12479</v>
      </c>
      <c r="B6821" s="67" t="s">
        <v>16375</v>
      </c>
      <c r="C6821" s="69" t="s">
        <v>16376</v>
      </c>
      <c r="D6821" s="70" t="s">
        <v>19</v>
      </c>
      <c r="E6821" s="67" t="s">
        <v>16282</v>
      </c>
      <c r="F6821" s="12" t="s">
        <v>16377</v>
      </c>
      <c r="G6821" s="12" t="s">
        <v>10</v>
      </c>
      <c r="H6821" s="12" t="s">
        <v>10</v>
      </c>
    </row>
    <row r="6822" s="73" customFormat="1" ht="36" spans="1:8">
      <c r="A6822" s="35" t="s">
        <v>12479</v>
      </c>
      <c r="B6822" s="67" t="s">
        <v>16378</v>
      </c>
      <c r="C6822" s="69" t="s">
        <v>16379</v>
      </c>
      <c r="D6822" s="70" t="s">
        <v>19</v>
      </c>
      <c r="E6822" s="67" t="s">
        <v>16380</v>
      </c>
      <c r="F6822" s="12" t="s">
        <v>16381</v>
      </c>
      <c r="G6822" s="12" t="s">
        <v>10</v>
      </c>
      <c r="H6822" s="12" t="s">
        <v>10</v>
      </c>
    </row>
    <row r="6823" s="73" customFormat="1" ht="60" spans="1:8">
      <c r="A6823" s="35" t="s">
        <v>12479</v>
      </c>
      <c r="B6823" s="67" t="s">
        <v>16382</v>
      </c>
      <c r="C6823" s="69" t="s">
        <v>16383</v>
      </c>
      <c r="D6823" s="70" t="s">
        <v>19</v>
      </c>
      <c r="E6823" s="67" t="s">
        <v>15437</v>
      </c>
      <c r="F6823" s="12" t="s">
        <v>16384</v>
      </c>
      <c r="G6823" s="12" t="s">
        <v>10</v>
      </c>
      <c r="H6823" s="12" t="s">
        <v>10</v>
      </c>
    </row>
    <row r="6824" s="73" customFormat="1" ht="36" spans="1:8">
      <c r="A6824" s="35" t="s">
        <v>12479</v>
      </c>
      <c r="B6824" s="67" t="s">
        <v>16385</v>
      </c>
      <c r="C6824" s="69" t="s">
        <v>16386</v>
      </c>
      <c r="D6824" s="70" t="s">
        <v>19</v>
      </c>
      <c r="E6824" s="67" t="s">
        <v>15437</v>
      </c>
      <c r="F6824" s="12" t="s">
        <v>10</v>
      </c>
      <c r="G6824" s="12" t="s">
        <v>10</v>
      </c>
      <c r="H6824" s="12" t="s">
        <v>10</v>
      </c>
    </row>
    <row r="6825" s="73" customFormat="1" ht="24" spans="1:8">
      <c r="A6825" s="35" t="s">
        <v>12479</v>
      </c>
      <c r="B6825" s="67" t="s">
        <v>16387</v>
      </c>
      <c r="C6825" s="69" t="s">
        <v>16388</v>
      </c>
      <c r="D6825" s="70" t="s">
        <v>19</v>
      </c>
      <c r="E6825" s="67" t="s">
        <v>15437</v>
      </c>
      <c r="F6825" s="12" t="s">
        <v>10</v>
      </c>
      <c r="G6825" s="12" t="s">
        <v>10</v>
      </c>
      <c r="H6825" s="12" t="s">
        <v>10</v>
      </c>
    </row>
    <row r="6826" s="73" customFormat="1" spans="1:8">
      <c r="A6826" s="35" t="s">
        <v>12479</v>
      </c>
      <c r="B6826" s="67" t="s">
        <v>16389</v>
      </c>
      <c r="C6826" s="69" t="s">
        <v>16390</v>
      </c>
      <c r="D6826" s="70" t="s">
        <v>19</v>
      </c>
      <c r="E6826" s="67" t="s">
        <v>16282</v>
      </c>
      <c r="F6826" s="12" t="s">
        <v>10</v>
      </c>
      <c r="G6826" s="12" t="s">
        <v>10</v>
      </c>
      <c r="H6826" s="12" t="s">
        <v>10</v>
      </c>
    </row>
    <row r="6827" s="73" customFormat="1" spans="1:8">
      <c r="A6827" s="35" t="s">
        <v>12479</v>
      </c>
      <c r="B6827" s="67" t="s">
        <v>16391</v>
      </c>
      <c r="C6827" s="69" t="s">
        <v>16392</v>
      </c>
      <c r="D6827" s="70" t="s">
        <v>19</v>
      </c>
      <c r="E6827" s="67" t="s">
        <v>16325</v>
      </c>
      <c r="F6827" s="12" t="s">
        <v>10</v>
      </c>
      <c r="G6827" s="12" t="s">
        <v>10</v>
      </c>
      <c r="H6827" s="12" t="s">
        <v>10</v>
      </c>
    </row>
    <row r="6828" s="73" customFormat="1" ht="60" spans="1:8">
      <c r="A6828" s="35" t="s">
        <v>10</v>
      </c>
      <c r="B6828" s="67" t="s">
        <v>16393</v>
      </c>
      <c r="C6828" s="69" t="s">
        <v>16394</v>
      </c>
      <c r="D6828" s="70" t="s">
        <v>10</v>
      </c>
      <c r="E6828" s="67" t="s">
        <v>10</v>
      </c>
      <c r="F6828" s="12" t="s">
        <v>10</v>
      </c>
      <c r="G6828" s="12" t="s">
        <v>16395</v>
      </c>
      <c r="H6828" s="12" t="s">
        <v>10</v>
      </c>
    </row>
    <row r="6829" s="73" customFormat="1" ht="36" spans="1:8">
      <c r="A6829" s="35" t="s">
        <v>12479</v>
      </c>
      <c r="B6829" s="67" t="s">
        <v>16396</v>
      </c>
      <c r="C6829" s="69" t="s">
        <v>16397</v>
      </c>
      <c r="D6829" s="70" t="s">
        <v>19</v>
      </c>
      <c r="E6829" s="67" t="s">
        <v>16380</v>
      </c>
      <c r="F6829" s="12" t="s">
        <v>16398</v>
      </c>
      <c r="G6829" s="12" t="s">
        <v>10</v>
      </c>
      <c r="H6829" s="12" t="s">
        <v>10</v>
      </c>
    </row>
    <row r="6830" s="73" customFormat="1" ht="24" spans="1:8">
      <c r="A6830" s="35" t="s">
        <v>12479</v>
      </c>
      <c r="B6830" s="67" t="s">
        <v>16399</v>
      </c>
      <c r="C6830" s="69" t="s">
        <v>16400</v>
      </c>
      <c r="D6830" s="70" t="s">
        <v>19</v>
      </c>
      <c r="E6830" s="67" t="s">
        <v>16401</v>
      </c>
      <c r="F6830" s="12" t="s">
        <v>10</v>
      </c>
      <c r="G6830" s="12" t="s">
        <v>10</v>
      </c>
      <c r="H6830" s="12" t="s">
        <v>10</v>
      </c>
    </row>
    <row r="6831" s="73" customFormat="1" ht="84" spans="1:8">
      <c r="A6831" s="35" t="s">
        <v>12479</v>
      </c>
      <c r="B6831" s="67" t="s">
        <v>16402</v>
      </c>
      <c r="C6831" s="69" t="s">
        <v>16403</v>
      </c>
      <c r="D6831" s="70" t="s">
        <v>16404</v>
      </c>
      <c r="E6831" s="67" t="s">
        <v>16405</v>
      </c>
      <c r="F6831" s="12" t="s">
        <v>16406</v>
      </c>
      <c r="G6831" s="12" t="s">
        <v>16407</v>
      </c>
      <c r="H6831" s="12" t="s">
        <v>16408</v>
      </c>
    </row>
    <row r="6832" s="73" customFormat="1" ht="24" spans="1:8">
      <c r="A6832" s="35" t="s">
        <v>12479</v>
      </c>
      <c r="B6832" s="67" t="s">
        <v>16409</v>
      </c>
      <c r="C6832" s="69" t="s">
        <v>16410</v>
      </c>
      <c r="D6832" s="70" t="s">
        <v>16404</v>
      </c>
      <c r="E6832" s="67" t="s">
        <v>16405</v>
      </c>
      <c r="F6832" s="12" t="s">
        <v>10</v>
      </c>
      <c r="G6832" s="12" t="s">
        <v>10</v>
      </c>
      <c r="H6832" s="12" t="s">
        <v>10</v>
      </c>
    </row>
    <row r="6833" s="73" customFormat="1" ht="24" spans="1:8">
      <c r="A6833" s="35" t="s">
        <v>12479</v>
      </c>
      <c r="B6833" s="67" t="s">
        <v>16411</v>
      </c>
      <c r="C6833" s="69" t="s">
        <v>16412</v>
      </c>
      <c r="D6833" s="70" t="s">
        <v>16404</v>
      </c>
      <c r="E6833" s="67" t="s">
        <v>16405</v>
      </c>
      <c r="F6833" s="12" t="s">
        <v>10</v>
      </c>
      <c r="G6833" s="12" t="s">
        <v>16413</v>
      </c>
      <c r="H6833" s="12" t="s">
        <v>10</v>
      </c>
    </row>
    <row r="6834" s="73" customFormat="1" ht="24" spans="1:8">
      <c r="A6834" s="35" t="s">
        <v>12479</v>
      </c>
      <c r="B6834" s="67" t="s">
        <v>16414</v>
      </c>
      <c r="C6834" s="69" t="s">
        <v>16415</v>
      </c>
      <c r="D6834" s="70" t="s">
        <v>16404</v>
      </c>
      <c r="E6834" s="67" t="s">
        <v>16405</v>
      </c>
      <c r="F6834" s="12" t="s">
        <v>10</v>
      </c>
      <c r="G6834" s="12" t="s">
        <v>16413</v>
      </c>
      <c r="H6834" s="12" t="s">
        <v>10</v>
      </c>
    </row>
    <row r="6835" s="73" customFormat="1" ht="24" spans="1:8">
      <c r="A6835" s="35" t="s">
        <v>12479</v>
      </c>
      <c r="B6835" s="67" t="s">
        <v>16416</v>
      </c>
      <c r="C6835" s="69" t="s">
        <v>16417</v>
      </c>
      <c r="D6835" s="70" t="s">
        <v>16404</v>
      </c>
      <c r="E6835" s="67" t="s">
        <v>16405</v>
      </c>
      <c r="F6835" s="12" t="s">
        <v>10</v>
      </c>
      <c r="G6835" s="12" t="s">
        <v>16413</v>
      </c>
      <c r="H6835" s="12" t="s">
        <v>10</v>
      </c>
    </row>
    <row r="6836" s="73" customFormat="1" ht="24" spans="1:8">
      <c r="A6836" s="35" t="s">
        <v>12479</v>
      </c>
      <c r="B6836" s="67" t="s">
        <v>16418</v>
      </c>
      <c r="C6836" s="69" t="s">
        <v>16419</v>
      </c>
      <c r="D6836" s="70" t="s">
        <v>16404</v>
      </c>
      <c r="E6836" s="67" t="s">
        <v>16405</v>
      </c>
      <c r="F6836" s="12" t="s">
        <v>10</v>
      </c>
      <c r="G6836" s="12" t="s">
        <v>16413</v>
      </c>
      <c r="H6836" s="12" t="s">
        <v>10</v>
      </c>
    </row>
    <row r="6837" s="73" customFormat="1" ht="24" spans="1:8">
      <c r="A6837" s="35" t="s">
        <v>12479</v>
      </c>
      <c r="B6837" s="67" t="s">
        <v>16420</v>
      </c>
      <c r="C6837" s="69" t="s">
        <v>16421</v>
      </c>
      <c r="D6837" s="70" t="s">
        <v>16404</v>
      </c>
      <c r="E6837" s="67" t="s">
        <v>869</v>
      </c>
      <c r="F6837" s="12" t="s">
        <v>10</v>
      </c>
      <c r="G6837" s="12" t="s">
        <v>16413</v>
      </c>
      <c r="H6837" s="12" t="s">
        <v>10</v>
      </c>
    </row>
    <row r="6838" s="73" customFormat="1" ht="36" spans="1:8">
      <c r="A6838" s="35" t="s">
        <v>12479</v>
      </c>
      <c r="B6838" s="67" t="s">
        <v>16422</v>
      </c>
      <c r="C6838" s="69" t="s">
        <v>16423</v>
      </c>
      <c r="D6838" s="70" t="s">
        <v>16404</v>
      </c>
      <c r="E6838" s="67" t="s">
        <v>869</v>
      </c>
      <c r="F6838" s="12" t="s">
        <v>10</v>
      </c>
      <c r="G6838" s="12" t="s">
        <v>16413</v>
      </c>
      <c r="H6838" s="12" t="s">
        <v>10</v>
      </c>
    </row>
    <row r="6839" s="73" customFormat="1" ht="24" spans="1:8">
      <c r="A6839" s="35" t="s">
        <v>12479</v>
      </c>
      <c r="B6839" s="67" t="s">
        <v>16424</v>
      </c>
      <c r="C6839" s="69" t="s">
        <v>16425</v>
      </c>
      <c r="D6839" s="70" t="s">
        <v>16404</v>
      </c>
      <c r="E6839" s="67" t="s">
        <v>16405</v>
      </c>
      <c r="F6839" s="12" t="s">
        <v>16426</v>
      </c>
      <c r="G6839" s="12" t="s">
        <v>16292</v>
      </c>
      <c r="H6839" s="12" t="s">
        <v>16408</v>
      </c>
    </row>
    <row r="6840" s="73" customFormat="1" ht="24" spans="1:8">
      <c r="A6840" s="35" t="s">
        <v>12479</v>
      </c>
      <c r="B6840" s="67" t="s">
        <v>16427</v>
      </c>
      <c r="C6840" s="69" t="s">
        <v>16428</v>
      </c>
      <c r="D6840" s="70" t="s">
        <v>16404</v>
      </c>
      <c r="E6840" s="67" t="s">
        <v>16405</v>
      </c>
      <c r="F6840" s="12" t="s">
        <v>10</v>
      </c>
      <c r="G6840" s="12" t="s">
        <v>10</v>
      </c>
      <c r="H6840" s="12" t="s">
        <v>10</v>
      </c>
    </row>
    <row r="6841" s="73" customFormat="1" ht="24" spans="1:8">
      <c r="A6841" s="35" t="s">
        <v>12479</v>
      </c>
      <c r="B6841" s="67" t="s">
        <v>16429</v>
      </c>
      <c r="C6841" s="69" t="s">
        <v>16430</v>
      </c>
      <c r="D6841" s="70" t="s">
        <v>16404</v>
      </c>
      <c r="E6841" s="67" t="s">
        <v>869</v>
      </c>
      <c r="F6841" s="12" t="s">
        <v>10</v>
      </c>
      <c r="G6841" s="12" t="s">
        <v>10</v>
      </c>
      <c r="H6841" s="12" t="s">
        <v>10</v>
      </c>
    </row>
    <row r="6842" s="73" customFormat="1" ht="36" spans="1:8">
      <c r="A6842" s="35" t="s">
        <v>12479</v>
      </c>
      <c r="B6842" s="67" t="s">
        <v>16431</v>
      </c>
      <c r="C6842" s="69" t="s">
        <v>16432</v>
      </c>
      <c r="D6842" s="70" t="s">
        <v>16404</v>
      </c>
      <c r="E6842" s="67" t="s">
        <v>869</v>
      </c>
      <c r="F6842" s="12" t="s">
        <v>10</v>
      </c>
      <c r="G6842" s="12" t="s">
        <v>10</v>
      </c>
      <c r="H6842" s="12" t="s">
        <v>10</v>
      </c>
    </row>
    <row r="6843" s="73" customFormat="1" ht="24" spans="1:8">
      <c r="A6843" s="35" t="s">
        <v>12479</v>
      </c>
      <c r="B6843" s="67" t="s">
        <v>16433</v>
      </c>
      <c r="C6843" s="69" t="s">
        <v>16434</v>
      </c>
      <c r="D6843" s="70" t="s">
        <v>16404</v>
      </c>
      <c r="E6843" s="67" t="s">
        <v>7847</v>
      </c>
      <c r="F6843" s="12" t="s">
        <v>10</v>
      </c>
      <c r="G6843" s="12" t="s">
        <v>12927</v>
      </c>
      <c r="H6843" s="12" t="s">
        <v>16408</v>
      </c>
    </row>
    <row r="6844" s="73" customFormat="1" ht="36" spans="1:8">
      <c r="A6844" s="35" t="s">
        <v>12479</v>
      </c>
      <c r="B6844" s="67" t="s">
        <v>16435</v>
      </c>
      <c r="C6844" s="69" t="s">
        <v>16436</v>
      </c>
      <c r="D6844" s="70" t="s">
        <v>16404</v>
      </c>
      <c r="E6844" s="67" t="s">
        <v>869</v>
      </c>
      <c r="F6844" s="12" t="s">
        <v>10</v>
      </c>
      <c r="G6844" s="12" t="s">
        <v>10</v>
      </c>
      <c r="H6844" s="12" t="s">
        <v>10</v>
      </c>
    </row>
    <row r="6845" s="73" customFormat="1" ht="36" spans="1:8">
      <c r="A6845" s="35" t="s">
        <v>12479</v>
      </c>
      <c r="B6845" s="67" t="s">
        <v>16437</v>
      </c>
      <c r="C6845" s="69" t="s">
        <v>16438</v>
      </c>
      <c r="D6845" s="70" t="s">
        <v>16404</v>
      </c>
      <c r="E6845" s="67" t="s">
        <v>869</v>
      </c>
      <c r="F6845" s="12" t="s">
        <v>10</v>
      </c>
      <c r="G6845" s="12" t="s">
        <v>10</v>
      </c>
      <c r="H6845" s="12" t="s">
        <v>10</v>
      </c>
    </row>
    <row r="6846" s="73" customFormat="1" ht="60" spans="1:8">
      <c r="A6846" s="35" t="s">
        <v>12479</v>
      </c>
      <c r="B6846" s="67" t="s">
        <v>16439</v>
      </c>
      <c r="C6846" s="69" t="s">
        <v>16440</v>
      </c>
      <c r="D6846" s="70" t="s">
        <v>16404</v>
      </c>
      <c r="E6846" s="67" t="s">
        <v>12925</v>
      </c>
      <c r="F6846" s="12" t="s">
        <v>10</v>
      </c>
      <c r="G6846" s="12" t="s">
        <v>16441</v>
      </c>
      <c r="H6846" s="12" t="s">
        <v>16408</v>
      </c>
    </row>
    <row r="6847" s="73" customFormat="1" ht="36" spans="1:8">
      <c r="A6847" s="35" t="s">
        <v>12479</v>
      </c>
      <c r="B6847" s="67" t="s">
        <v>16442</v>
      </c>
      <c r="C6847" s="69" t="s">
        <v>16443</v>
      </c>
      <c r="D6847" s="70" t="s">
        <v>16404</v>
      </c>
      <c r="E6847" s="67" t="s">
        <v>869</v>
      </c>
      <c r="F6847" s="12" t="s">
        <v>10</v>
      </c>
      <c r="G6847" s="12" t="s">
        <v>10</v>
      </c>
      <c r="H6847" s="12" t="s">
        <v>10</v>
      </c>
    </row>
    <row r="6848" s="73" customFormat="1" ht="36" spans="1:8">
      <c r="A6848" s="35" t="s">
        <v>12479</v>
      </c>
      <c r="B6848" s="67" t="s">
        <v>16444</v>
      </c>
      <c r="C6848" s="69" t="s">
        <v>16445</v>
      </c>
      <c r="D6848" s="70" t="s">
        <v>16404</v>
      </c>
      <c r="E6848" s="67" t="s">
        <v>869</v>
      </c>
      <c r="F6848" s="12" t="s">
        <v>10</v>
      </c>
      <c r="G6848" s="12" t="s">
        <v>10</v>
      </c>
      <c r="H6848" s="12" t="s">
        <v>10</v>
      </c>
    </row>
    <row r="6849" s="73" customFormat="1" ht="36" spans="1:8">
      <c r="A6849" s="35" t="s">
        <v>12479</v>
      </c>
      <c r="B6849" s="67" t="s">
        <v>16446</v>
      </c>
      <c r="C6849" s="69" t="s">
        <v>16447</v>
      </c>
      <c r="D6849" s="70" t="s">
        <v>16404</v>
      </c>
      <c r="E6849" s="67" t="s">
        <v>16448</v>
      </c>
      <c r="F6849" s="12" t="s">
        <v>16449</v>
      </c>
      <c r="G6849" s="12" t="s">
        <v>16413</v>
      </c>
      <c r="H6849" s="12" t="s">
        <v>16450</v>
      </c>
    </row>
    <row r="6850" s="73" customFormat="1" ht="24" spans="1:8">
      <c r="A6850" s="35" t="s">
        <v>12479</v>
      </c>
      <c r="B6850" s="67" t="s">
        <v>16451</v>
      </c>
      <c r="C6850" s="69" t="s">
        <v>16452</v>
      </c>
      <c r="D6850" s="70" t="s">
        <v>16404</v>
      </c>
      <c r="E6850" s="67" t="s">
        <v>16448</v>
      </c>
      <c r="F6850" s="12" t="s">
        <v>10</v>
      </c>
      <c r="G6850" s="12" t="s">
        <v>10</v>
      </c>
      <c r="H6850" s="12" t="s">
        <v>10</v>
      </c>
    </row>
    <row r="6851" s="73" customFormat="1" ht="24" spans="1:8">
      <c r="A6851" s="35" t="s">
        <v>12479</v>
      </c>
      <c r="B6851" s="67" t="s">
        <v>16453</v>
      </c>
      <c r="C6851" s="69" t="s">
        <v>16454</v>
      </c>
      <c r="D6851" s="70" t="s">
        <v>16404</v>
      </c>
      <c r="E6851" s="67" t="s">
        <v>16448</v>
      </c>
      <c r="F6851" s="12" t="s">
        <v>10</v>
      </c>
      <c r="G6851" s="12" t="s">
        <v>10</v>
      </c>
      <c r="H6851" s="12" t="s">
        <v>10</v>
      </c>
    </row>
    <row r="6852" s="73" customFormat="1" ht="24" spans="1:8">
      <c r="A6852" s="35" t="s">
        <v>12479</v>
      </c>
      <c r="B6852" s="67" t="s">
        <v>16455</v>
      </c>
      <c r="C6852" s="69" t="s">
        <v>16456</v>
      </c>
      <c r="D6852" s="70" t="s">
        <v>16404</v>
      </c>
      <c r="E6852" s="67" t="s">
        <v>16448</v>
      </c>
      <c r="F6852" s="12" t="s">
        <v>10</v>
      </c>
      <c r="G6852" s="12" t="s">
        <v>10</v>
      </c>
      <c r="H6852" s="12" t="s">
        <v>10</v>
      </c>
    </row>
    <row r="6853" s="73" customFormat="1" ht="36" spans="1:8">
      <c r="A6853" s="35" t="s">
        <v>12479</v>
      </c>
      <c r="B6853" s="67" t="s">
        <v>16457</v>
      </c>
      <c r="C6853" s="69" t="s">
        <v>16458</v>
      </c>
      <c r="D6853" s="70" t="s">
        <v>16404</v>
      </c>
      <c r="E6853" s="67" t="s">
        <v>869</v>
      </c>
      <c r="F6853" s="12" t="s">
        <v>10</v>
      </c>
      <c r="G6853" s="12" t="s">
        <v>16413</v>
      </c>
      <c r="H6853" s="12" t="s">
        <v>10</v>
      </c>
    </row>
    <row r="6854" s="73" customFormat="1" spans="1:8">
      <c r="A6854" s="35" t="s">
        <v>12479</v>
      </c>
      <c r="B6854" s="67" t="s">
        <v>16459</v>
      </c>
      <c r="C6854" s="69" t="s">
        <v>16460</v>
      </c>
      <c r="D6854" s="70" t="s">
        <v>19</v>
      </c>
      <c r="E6854" s="67" t="s">
        <v>12987</v>
      </c>
      <c r="F6854" s="12" t="s">
        <v>10</v>
      </c>
      <c r="G6854" s="12" t="s">
        <v>10</v>
      </c>
      <c r="H6854" s="12" t="s">
        <v>10</v>
      </c>
    </row>
    <row r="6855" s="73" customFormat="1" spans="1:8">
      <c r="A6855" s="35" t="s">
        <v>12479</v>
      </c>
      <c r="B6855" s="67" t="s">
        <v>16461</v>
      </c>
      <c r="C6855" s="69" t="s">
        <v>16462</v>
      </c>
      <c r="D6855" s="70" t="s">
        <v>19</v>
      </c>
      <c r="E6855" s="67" t="s">
        <v>8418</v>
      </c>
      <c r="F6855" s="12" t="s">
        <v>10</v>
      </c>
      <c r="G6855" s="12" t="s">
        <v>10</v>
      </c>
      <c r="H6855" s="12" t="s">
        <v>10</v>
      </c>
    </row>
    <row r="6856" s="73" customFormat="1" ht="24" spans="1:8">
      <c r="A6856" s="35" t="s">
        <v>12479</v>
      </c>
      <c r="B6856" s="67" t="s">
        <v>16463</v>
      </c>
      <c r="C6856" s="69" t="s">
        <v>16464</v>
      </c>
      <c r="D6856" s="70" t="s">
        <v>19</v>
      </c>
      <c r="E6856" s="67" t="s">
        <v>3004</v>
      </c>
      <c r="F6856" s="12" t="s">
        <v>10</v>
      </c>
      <c r="G6856" s="12" t="s">
        <v>10</v>
      </c>
      <c r="H6856" s="12" t="s">
        <v>10</v>
      </c>
    </row>
    <row r="6857" s="73" customFormat="1" ht="24" spans="1:8">
      <c r="A6857" s="35" t="s">
        <v>12479</v>
      </c>
      <c r="B6857" s="67" t="s">
        <v>16465</v>
      </c>
      <c r="C6857" s="69" t="s">
        <v>16466</v>
      </c>
      <c r="D6857" s="70" t="s">
        <v>16467</v>
      </c>
      <c r="E6857" s="67" t="s">
        <v>3027</v>
      </c>
      <c r="F6857" s="12" t="s">
        <v>10</v>
      </c>
      <c r="G6857" s="12" t="s">
        <v>10</v>
      </c>
      <c r="H6857" s="12" t="s">
        <v>10</v>
      </c>
    </row>
    <row r="6858" s="73" customFormat="1" ht="24" spans="1:8">
      <c r="A6858" s="35" t="s">
        <v>12479</v>
      </c>
      <c r="B6858" s="67">
        <v>330802012</v>
      </c>
      <c r="C6858" s="69" t="s">
        <v>16468</v>
      </c>
      <c r="D6858" s="70" t="s">
        <v>19</v>
      </c>
      <c r="E6858" s="67" t="s">
        <v>16469</v>
      </c>
      <c r="F6858" s="12" t="s">
        <v>16470</v>
      </c>
      <c r="G6858" s="12" t="s">
        <v>10</v>
      </c>
      <c r="H6858" s="12" t="s">
        <v>16471</v>
      </c>
    </row>
    <row r="6859" s="73" customFormat="1" ht="24" spans="1:8">
      <c r="A6859" s="35" t="s">
        <v>12479</v>
      </c>
      <c r="B6859" s="67" t="s">
        <v>16472</v>
      </c>
      <c r="C6859" s="69" t="s">
        <v>16473</v>
      </c>
      <c r="D6859" s="70" t="s">
        <v>19</v>
      </c>
      <c r="E6859" s="67" t="s">
        <v>10715</v>
      </c>
      <c r="F6859" s="12" t="s">
        <v>10</v>
      </c>
      <c r="G6859" s="12" t="s">
        <v>10</v>
      </c>
      <c r="H6859" s="12" t="s">
        <v>10</v>
      </c>
    </row>
    <row r="6860" s="73" customFormat="1" spans="1:8">
      <c r="A6860" s="35" t="s">
        <v>12479</v>
      </c>
      <c r="B6860" s="67" t="s">
        <v>16474</v>
      </c>
      <c r="C6860" s="69" t="s">
        <v>16475</v>
      </c>
      <c r="D6860" s="70" t="s">
        <v>19</v>
      </c>
      <c r="E6860" s="67" t="s">
        <v>3027</v>
      </c>
      <c r="F6860" s="12" t="s">
        <v>10</v>
      </c>
      <c r="G6860" s="12" t="s">
        <v>10</v>
      </c>
      <c r="H6860" s="12" t="s">
        <v>10</v>
      </c>
    </row>
    <row r="6861" s="73" customFormat="1" ht="36" spans="1:8">
      <c r="A6861" s="35" t="s">
        <v>12479</v>
      </c>
      <c r="B6861" s="67" t="s">
        <v>16476</v>
      </c>
      <c r="C6861" s="69" t="s">
        <v>16477</v>
      </c>
      <c r="D6861" s="70" t="s">
        <v>19</v>
      </c>
      <c r="E6861" s="67" t="s">
        <v>3027</v>
      </c>
      <c r="F6861" s="12" t="s">
        <v>16478</v>
      </c>
      <c r="G6861" s="12" t="s">
        <v>10</v>
      </c>
      <c r="H6861" s="12" t="s">
        <v>16479</v>
      </c>
    </row>
    <row r="6862" s="73" customFormat="1" ht="24" spans="1:8">
      <c r="A6862" s="35" t="s">
        <v>12479</v>
      </c>
      <c r="B6862" s="67" t="s">
        <v>16480</v>
      </c>
      <c r="C6862" s="69" t="s">
        <v>16481</v>
      </c>
      <c r="D6862" s="70" t="s">
        <v>19</v>
      </c>
      <c r="E6862" s="67" t="s">
        <v>8418</v>
      </c>
      <c r="F6862" s="12" t="s">
        <v>10</v>
      </c>
      <c r="G6862" s="12" t="s">
        <v>10</v>
      </c>
      <c r="H6862" s="12" t="s">
        <v>10</v>
      </c>
    </row>
    <row r="6863" s="73" customFormat="1" spans="1:8">
      <c r="A6863" s="35" t="s">
        <v>12479</v>
      </c>
      <c r="B6863" s="67" t="s">
        <v>16482</v>
      </c>
      <c r="C6863" s="69" t="s">
        <v>16483</v>
      </c>
      <c r="D6863" s="70" t="s">
        <v>19</v>
      </c>
      <c r="E6863" s="67" t="s">
        <v>3004</v>
      </c>
      <c r="F6863" s="12" t="s">
        <v>10</v>
      </c>
      <c r="G6863" s="12" t="s">
        <v>10</v>
      </c>
      <c r="H6863" s="12" t="s">
        <v>10</v>
      </c>
    </row>
    <row r="6864" s="73" customFormat="1" ht="24" spans="1:8">
      <c r="A6864" s="35" t="s">
        <v>12479</v>
      </c>
      <c r="B6864" s="67" t="s">
        <v>16484</v>
      </c>
      <c r="C6864" s="69" t="s">
        <v>16485</v>
      </c>
      <c r="D6864" s="70" t="s">
        <v>19</v>
      </c>
      <c r="E6864" s="67" t="s">
        <v>16469</v>
      </c>
      <c r="F6864" s="12" t="s">
        <v>16486</v>
      </c>
      <c r="G6864" s="12" t="s">
        <v>10</v>
      </c>
      <c r="H6864" s="12" t="s">
        <v>16479</v>
      </c>
    </row>
    <row r="6865" s="73" customFormat="1" ht="24" spans="1:8">
      <c r="A6865" s="35" t="s">
        <v>12479</v>
      </c>
      <c r="B6865" s="67" t="s">
        <v>16487</v>
      </c>
      <c r="C6865" s="69" t="s">
        <v>16488</v>
      </c>
      <c r="D6865" s="70" t="s">
        <v>19</v>
      </c>
      <c r="E6865" s="67" t="s">
        <v>8418</v>
      </c>
      <c r="F6865" s="12" t="s">
        <v>10</v>
      </c>
      <c r="G6865" s="12" t="s">
        <v>10</v>
      </c>
      <c r="H6865" s="12" t="s">
        <v>10</v>
      </c>
    </row>
    <row r="6866" s="73" customFormat="1" ht="48" spans="1:8">
      <c r="A6866" s="35" t="s">
        <v>12479</v>
      </c>
      <c r="B6866" s="67" t="s">
        <v>16489</v>
      </c>
      <c r="C6866" s="69" t="s">
        <v>16490</v>
      </c>
      <c r="D6866" s="70" t="s">
        <v>19</v>
      </c>
      <c r="E6866" s="67" t="s">
        <v>16491</v>
      </c>
      <c r="F6866" s="12" t="s">
        <v>16492</v>
      </c>
      <c r="G6866" s="12" t="s">
        <v>16493</v>
      </c>
      <c r="H6866" s="12" t="s">
        <v>10</v>
      </c>
    </row>
    <row r="6867" s="73" customFormat="1" ht="24" spans="1:8">
      <c r="A6867" s="35" t="s">
        <v>12479</v>
      </c>
      <c r="B6867" s="67" t="s">
        <v>16494</v>
      </c>
      <c r="C6867" s="69" t="s">
        <v>16495</v>
      </c>
      <c r="D6867" s="70" t="s">
        <v>19</v>
      </c>
      <c r="E6867" s="67" t="s">
        <v>16491</v>
      </c>
      <c r="F6867" s="12" t="s">
        <v>10</v>
      </c>
      <c r="G6867" s="12" t="s">
        <v>10</v>
      </c>
      <c r="H6867" s="12" t="s">
        <v>10</v>
      </c>
    </row>
    <row r="6868" s="73" customFormat="1" ht="48" spans="1:8">
      <c r="A6868" s="35" t="s">
        <v>12479</v>
      </c>
      <c r="B6868" s="67" t="s">
        <v>16496</v>
      </c>
      <c r="C6868" s="69" t="s">
        <v>16497</v>
      </c>
      <c r="D6868" s="70" t="s">
        <v>19</v>
      </c>
      <c r="E6868" s="67" t="s">
        <v>3292</v>
      </c>
      <c r="F6868" s="12" t="s">
        <v>16498</v>
      </c>
      <c r="G6868" s="12" t="s">
        <v>16499</v>
      </c>
      <c r="H6868" s="12" t="s">
        <v>10</v>
      </c>
    </row>
    <row r="6869" s="73" customFormat="1" ht="60" spans="1:8">
      <c r="A6869" s="35" t="s">
        <v>12479</v>
      </c>
      <c r="B6869" s="67" t="s">
        <v>16500</v>
      </c>
      <c r="C6869" s="69" t="s">
        <v>16501</v>
      </c>
      <c r="D6869" s="70" t="s">
        <v>19</v>
      </c>
      <c r="E6869" s="67" t="s">
        <v>16502</v>
      </c>
      <c r="F6869" s="12" t="s">
        <v>16503</v>
      </c>
      <c r="G6869" s="12" t="s">
        <v>16499</v>
      </c>
      <c r="H6869" s="12" t="s">
        <v>10</v>
      </c>
    </row>
    <row r="6870" s="73" customFormat="1" ht="24" spans="1:8">
      <c r="A6870" s="35" t="s">
        <v>12479</v>
      </c>
      <c r="B6870" s="67" t="s">
        <v>16504</v>
      </c>
      <c r="C6870" s="69" t="s">
        <v>16505</v>
      </c>
      <c r="D6870" s="70" t="s">
        <v>19</v>
      </c>
      <c r="E6870" s="67" t="s">
        <v>16282</v>
      </c>
      <c r="F6870" s="12" t="s">
        <v>10</v>
      </c>
      <c r="G6870" s="12" t="s">
        <v>10</v>
      </c>
      <c r="H6870" s="12" t="s">
        <v>10</v>
      </c>
    </row>
    <row r="6871" s="73" customFormat="1" ht="36" spans="1:8">
      <c r="A6871" s="35" t="s">
        <v>12479</v>
      </c>
      <c r="B6871" s="67" t="s">
        <v>16506</v>
      </c>
      <c r="C6871" s="69" t="s">
        <v>16507</v>
      </c>
      <c r="D6871" s="70" t="s">
        <v>19</v>
      </c>
      <c r="E6871" s="67" t="s">
        <v>3292</v>
      </c>
      <c r="F6871" s="12" t="s">
        <v>16508</v>
      </c>
      <c r="G6871" s="12" t="s">
        <v>10</v>
      </c>
      <c r="H6871" s="12" t="s">
        <v>10</v>
      </c>
    </row>
    <row r="6872" s="73" customFormat="1" ht="24" spans="1:8">
      <c r="A6872" s="35" t="s">
        <v>12479</v>
      </c>
      <c r="B6872" s="67" t="s">
        <v>16509</v>
      </c>
      <c r="C6872" s="69" t="s">
        <v>16510</v>
      </c>
      <c r="D6872" s="70" t="s">
        <v>19</v>
      </c>
      <c r="E6872" s="67" t="s">
        <v>3292</v>
      </c>
      <c r="F6872" s="12" t="s">
        <v>10</v>
      </c>
      <c r="G6872" s="12" t="s">
        <v>10</v>
      </c>
      <c r="H6872" s="12" t="s">
        <v>10</v>
      </c>
    </row>
    <row r="6873" s="73" customFormat="1" ht="24" spans="1:8">
      <c r="A6873" s="35" t="s">
        <v>12479</v>
      </c>
      <c r="B6873" s="67" t="s">
        <v>16511</v>
      </c>
      <c r="C6873" s="69" t="s">
        <v>16512</v>
      </c>
      <c r="D6873" s="70" t="s">
        <v>19</v>
      </c>
      <c r="E6873" s="67" t="s">
        <v>3292</v>
      </c>
      <c r="F6873" s="12" t="s">
        <v>10</v>
      </c>
      <c r="G6873" s="12" t="s">
        <v>10</v>
      </c>
      <c r="H6873" s="12" t="s">
        <v>10</v>
      </c>
    </row>
    <row r="6874" s="73" customFormat="1" ht="24" spans="1:8">
      <c r="A6874" s="35" t="s">
        <v>12479</v>
      </c>
      <c r="B6874" s="67" t="s">
        <v>16513</v>
      </c>
      <c r="C6874" s="69" t="s">
        <v>16514</v>
      </c>
      <c r="D6874" s="70" t="s">
        <v>19</v>
      </c>
      <c r="E6874" s="67" t="s">
        <v>3292</v>
      </c>
      <c r="F6874" s="12" t="s">
        <v>10</v>
      </c>
      <c r="G6874" s="12" t="s">
        <v>10</v>
      </c>
      <c r="H6874" s="12" t="s">
        <v>10</v>
      </c>
    </row>
    <row r="6875" s="73" customFormat="1" ht="24" spans="1:8">
      <c r="A6875" s="35" t="s">
        <v>12479</v>
      </c>
      <c r="B6875" s="67" t="s">
        <v>16515</v>
      </c>
      <c r="C6875" s="69" t="s">
        <v>16516</v>
      </c>
      <c r="D6875" s="70" t="s">
        <v>19</v>
      </c>
      <c r="E6875" s="67" t="s">
        <v>3292</v>
      </c>
      <c r="F6875" s="12" t="s">
        <v>10</v>
      </c>
      <c r="G6875" s="12" t="s">
        <v>10</v>
      </c>
      <c r="H6875" s="12" t="s">
        <v>10</v>
      </c>
    </row>
    <row r="6876" s="73" customFormat="1" ht="24" spans="1:8">
      <c r="A6876" s="35" t="s">
        <v>12479</v>
      </c>
      <c r="B6876" s="67" t="s">
        <v>16517</v>
      </c>
      <c r="C6876" s="69" t="s">
        <v>16518</v>
      </c>
      <c r="D6876" s="70" t="s">
        <v>19</v>
      </c>
      <c r="E6876" s="67" t="s">
        <v>16519</v>
      </c>
      <c r="F6876" s="12" t="s">
        <v>10</v>
      </c>
      <c r="G6876" s="12" t="s">
        <v>10</v>
      </c>
      <c r="H6876" s="12" t="s">
        <v>10</v>
      </c>
    </row>
    <row r="6877" s="73" customFormat="1" ht="84" spans="1:8">
      <c r="A6877" s="35" t="s">
        <v>12479</v>
      </c>
      <c r="B6877" s="67" t="s">
        <v>16520</v>
      </c>
      <c r="C6877" s="69" t="s">
        <v>16521</v>
      </c>
      <c r="D6877" s="70" t="s">
        <v>19</v>
      </c>
      <c r="E6877" s="67" t="s">
        <v>16282</v>
      </c>
      <c r="F6877" s="12" t="s">
        <v>16522</v>
      </c>
      <c r="G6877" s="12" t="s">
        <v>12927</v>
      </c>
      <c r="H6877" s="12" t="s">
        <v>16523</v>
      </c>
    </row>
    <row r="6878" s="73" customFormat="1" ht="24" spans="1:8">
      <c r="A6878" s="35" t="s">
        <v>12479</v>
      </c>
      <c r="B6878" s="67" t="s">
        <v>16524</v>
      </c>
      <c r="C6878" s="69" t="s">
        <v>16525</v>
      </c>
      <c r="D6878" s="70" t="s">
        <v>19</v>
      </c>
      <c r="E6878" s="67" t="s">
        <v>16282</v>
      </c>
      <c r="F6878" s="12" t="s">
        <v>10</v>
      </c>
      <c r="G6878" s="12" t="s">
        <v>10</v>
      </c>
      <c r="H6878" s="12" t="s">
        <v>10</v>
      </c>
    </row>
    <row r="6879" s="73" customFormat="1" ht="36" spans="1:8">
      <c r="A6879" s="35" t="s">
        <v>12479</v>
      </c>
      <c r="B6879" s="67" t="s">
        <v>16526</v>
      </c>
      <c r="C6879" s="69" t="s">
        <v>16527</v>
      </c>
      <c r="D6879" s="70" t="s">
        <v>19</v>
      </c>
      <c r="E6879" s="67" t="s">
        <v>16282</v>
      </c>
      <c r="F6879" s="12" t="s">
        <v>10</v>
      </c>
      <c r="G6879" s="12" t="s">
        <v>10</v>
      </c>
      <c r="H6879" s="12" t="s">
        <v>10</v>
      </c>
    </row>
    <row r="6880" s="73" customFormat="1" ht="24" spans="1:8">
      <c r="A6880" s="35" t="s">
        <v>12479</v>
      </c>
      <c r="B6880" s="67" t="s">
        <v>16528</v>
      </c>
      <c r="C6880" s="69" t="s">
        <v>16529</v>
      </c>
      <c r="D6880" s="70" t="s">
        <v>19</v>
      </c>
      <c r="E6880" s="67" t="s">
        <v>16282</v>
      </c>
      <c r="F6880" s="12" t="s">
        <v>10</v>
      </c>
      <c r="G6880" s="12" t="s">
        <v>10</v>
      </c>
      <c r="H6880" s="12" t="s">
        <v>10</v>
      </c>
    </row>
    <row r="6881" s="73" customFormat="1" ht="24" spans="1:8">
      <c r="A6881" s="35" t="s">
        <v>12479</v>
      </c>
      <c r="B6881" s="67" t="s">
        <v>16530</v>
      </c>
      <c r="C6881" s="69" t="s">
        <v>16531</v>
      </c>
      <c r="D6881" s="70" t="s">
        <v>19</v>
      </c>
      <c r="E6881" s="67" t="s">
        <v>16282</v>
      </c>
      <c r="F6881" s="12" t="s">
        <v>10</v>
      </c>
      <c r="G6881" s="12" t="s">
        <v>10</v>
      </c>
      <c r="H6881" s="12" t="s">
        <v>10</v>
      </c>
    </row>
    <row r="6882" s="73" customFormat="1" ht="24" spans="1:8">
      <c r="A6882" s="35" t="s">
        <v>12479</v>
      </c>
      <c r="B6882" s="67" t="s">
        <v>16532</v>
      </c>
      <c r="C6882" s="69" t="s">
        <v>16533</v>
      </c>
      <c r="D6882" s="70" t="s">
        <v>19</v>
      </c>
      <c r="E6882" s="67" t="s">
        <v>16282</v>
      </c>
      <c r="F6882" s="12" t="s">
        <v>10</v>
      </c>
      <c r="G6882" s="12" t="s">
        <v>10</v>
      </c>
      <c r="H6882" s="12" t="s">
        <v>10</v>
      </c>
    </row>
    <row r="6883" s="73" customFormat="1" ht="24" spans="1:8">
      <c r="A6883" s="35" t="s">
        <v>12479</v>
      </c>
      <c r="B6883" s="67" t="s">
        <v>16534</v>
      </c>
      <c r="C6883" s="69" t="s">
        <v>16535</v>
      </c>
      <c r="D6883" s="70" t="s">
        <v>19</v>
      </c>
      <c r="E6883" s="67" t="s">
        <v>3289</v>
      </c>
      <c r="F6883" s="12" t="s">
        <v>10</v>
      </c>
      <c r="G6883" s="12" t="s">
        <v>10</v>
      </c>
      <c r="H6883" s="12" t="s">
        <v>10</v>
      </c>
    </row>
    <row r="6884" s="73" customFormat="1" ht="60" spans="1:8">
      <c r="A6884" s="35" t="s">
        <v>12479</v>
      </c>
      <c r="B6884" s="67" t="s">
        <v>16536</v>
      </c>
      <c r="C6884" s="69" t="s">
        <v>16537</v>
      </c>
      <c r="D6884" s="70" t="s">
        <v>19</v>
      </c>
      <c r="E6884" s="67" t="s">
        <v>16282</v>
      </c>
      <c r="F6884" s="12" t="s">
        <v>16538</v>
      </c>
      <c r="G6884" s="12" t="s">
        <v>10</v>
      </c>
      <c r="H6884" s="12" t="s">
        <v>10</v>
      </c>
    </row>
    <row r="6885" s="73" customFormat="1" ht="36" spans="1:8">
      <c r="A6885" s="35" t="s">
        <v>12479</v>
      </c>
      <c r="B6885" s="67" t="s">
        <v>16539</v>
      </c>
      <c r="C6885" s="69" t="s">
        <v>16540</v>
      </c>
      <c r="D6885" s="70" t="s">
        <v>19</v>
      </c>
      <c r="E6885" s="67" t="s">
        <v>16282</v>
      </c>
      <c r="F6885" s="12" t="s">
        <v>10</v>
      </c>
      <c r="G6885" s="12" t="s">
        <v>10</v>
      </c>
      <c r="H6885" s="12" t="s">
        <v>10</v>
      </c>
    </row>
    <row r="6886" s="73" customFormat="1" ht="36" spans="1:8">
      <c r="A6886" s="35" t="s">
        <v>12479</v>
      </c>
      <c r="B6886" s="67" t="s">
        <v>16541</v>
      </c>
      <c r="C6886" s="69" t="s">
        <v>16542</v>
      </c>
      <c r="D6886" s="70" t="s">
        <v>19</v>
      </c>
      <c r="E6886" s="67" t="s">
        <v>16282</v>
      </c>
      <c r="F6886" s="12" t="s">
        <v>10</v>
      </c>
      <c r="G6886" s="12" t="s">
        <v>10</v>
      </c>
      <c r="H6886" s="12" t="s">
        <v>10</v>
      </c>
    </row>
    <row r="6887" s="73" customFormat="1" ht="36" spans="1:8">
      <c r="A6887" s="35" t="s">
        <v>12479</v>
      </c>
      <c r="B6887" s="67" t="s">
        <v>16543</v>
      </c>
      <c r="C6887" s="69" t="s">
        <v>16544</v>
      </c>
      <c r="D6887" s="70" t="s">
        <v>19</v>
      </c>
      <c r="E6887" s="67" t="s">
        <v>16282</v>
      </c>
      <c r="F6887" s="12" t="s">
        <v>10</v>
      </c>
      <c r="G6887" s="12" t="s">
        <v>10</v>
      </c>
      <c r="H6887" s="12" t="s">
        <v>10</v>
      </c>
    </row>
    <row r="6888" s="73" customFormat="1" ht="60" spans="1:8">
      <c r="A6888" s="35" t="s">
        <v>12479</v>
      </c>
      <c r="B6888" s="67" t="s">
        <v>16545</v>
      </c>
      <c r="C6888" s="69" t="s">
        <v>16546</v>
      </c>
      <c r="D6888" s="70" t="s">
        <v>19</v>
      </c>
      <c r="E6888" s="67" t="s">
        <v>16282</v>
      </c>
      <c r="F6888" s="12" t="s">
        <v>16547</v>
      </c>
      <c r="G6888" s="12" t="s">
        <v>16548</v>
      </c>
      <c r="H6888" s="12" t="s">
        <v>10</v>
      </c>
    </row>
    <row r="6889" s="73" customFormat="1" ht="24" spans="1:8">
      <c r="A6889" s="35" t="s">
        <v>12479</v>
      </c>
      <c r="B6889" s="67" t="s">
        <v>16549</v>
      </c>
      <c r="C6889" s="69" t="s">
        <v>16550</v>
      </c>
      <c r="D6889" s="70" t="s">
        <v>19</v>
      </c>
      <c r="E6889" s="67" t="s">
        <v>16282</v>
      </c>
      <c r="F6889" s="12" t="s">
        <v>10</v>
      </c>
      <c r="G6889" s="12" t="s">
        <v>16548</v>
      </c>
      <c r="H6889" s="12" t="s">
        <v>10</v>
      </c>
    </row>
    <row r="6890" s="73" customFormat="1" ht="36" spans="1:8">
      <c r="A6890" s="35" t="s">
        <v>12479</v>
      </c>
      <c r="B6890" s="67" t="s">
        <v>16551</v>
      </c>
      <c r="C6890" s="69" t="s">
        <v>16552</v>
      </c>
      <c r="D6890" s="70" t="s">
        <v>19</v>
      </c>
      <c r="E6890" s="67" t="s">
        <v>12987</v>
      </c>
      <c r="F6890" s="12" t="s">
        <v>16553</v>
      </c>
      <c r="G6890" s="12" t="s">
        <v>12927</v>
      </c>
      <c r="H6890" s="12" t="s">
        <v>10</v>
      </c>
    </row>
    <row r="6891" s="73" customFormat="1" spans="1:8">
      <c r="A6891" s="35" t="s">
        <v>12479</v>
      </c>
      <c r="B6891" s="67" t="s">
        <v>16554</v>
      </c>
      <c r="C6891" s="69" t="s">
        <v>16555</v>
      </c>
      <c r="D6891" s="70" t="s">
        <v>19</v>
      </c>
      <c r="E6891" s="67" t="s">
        <v>12987</v>
      </c>
      <c r="F6891" s="12" t="s">
        <v>10</v>
      </c>
      <c r="G6891" s="12" t="s">
        <v>12927</v>
      </c>
      <c r="H6891" s="12" t="s">
        <v>10</v>
      </c>
    </row>
    <row r="6892" s="73" customFormat="1" ht="24" spans="1:8">
      <c r="A6892" s="35" t="s">
        <v>12479</v>
      </c>
      <c r="B6892" s="67" t="s">
        <v>16556</v>
      </c>
      <c r="C6892" s="69" t="s">
        <v>16557</v>
      </c>
      <c r="D6892" s="70" t="s">
        <v>19</v>
      </c>
      <c r="E6892" s="67" t="s">
        <v>16325</v>
      </c>
      <c r="F6892" s="12" t="s">
        <v>16558</v>
      </c>
      <c r="G6892" s="12" t="s">
        <v>16559</v>
      </c>
      <c r="H6892" s="12" t="s">
        <v>10</v>
      </c>
    </row>
    <row r="6893" s="73" customFormat="1" ht="24" spans="1:8">
      <c r="A6893" s="35" t="s">
        <v>12479</v>
      </c>
      <c r="B6893" s="67" t="s">
        <v>16560</v>
      </c>
      <c r="C6893" s="69" t="s">
        <v>16561</v>
      </c>
      <c r="D6893" s="70" t="s">
        <v>19</v>
      </c>
      <c r="E6893" s="67" t="s">
        <v>16282</v>
      </c>
      <c r="F6893" s="12" t="s">
        <v>16562</v>
      </c>
      <c r="G6893" s="12" t="s">
        <v>10</v>
      </c>
      <c r="H6893" s="12" t="s">
        <v>10</v>
      </c>
    </row>
    <row r="6894" s="73" customFormat="1" spans="1:8">
      <c r="A6894" s="35" t="s">
        <v>12479</v>
      </c>
      <c r="B6894" s="67" t="s">
        <v>16563</v>
      </c>
      <c r="C6894" s="69" t="s">
        <v>16564</v>
      </c>
      <c r="D6894" s="70" t="s">
        <v>19</v>
      </c>
      <c r="E6894" s="67" t="s">
        <v>16282</v>
      </c>
      <c r="F6894" s="12" t="s">
        <v>10</v>
      </c>
      <c r="G6894" s="12" t="s">
        <v>12927</v>
      </c>
      <c r="H6894" s="12" t="s">
        <v>10</v>
      </c>
    </row>
    <row r="6895" s="73" customFormat="1" ht="36" spans="1:8">
      <c r="A6895" s="35" t="s">
        <v>12479</v>
      </c>
      <c r="B6895" s="67" t="s">
        <v>16565</v>
      </c>
      <c r="C6895" s="69" t="s">
        <v>16566</v>
      </c>
      <c r="D6895" s="70" t="s">
        <v>19</v>
      </c>
      <c r="E6895" s="67" t="s">
        <v>16567</v>
      </c>
      <c r="F6895" s="12" t="s">
        <v>16568</v>
      </c>
      <c r="G6895" s="12" t="s">
        <v>16569</v>
      </c>
      <c r="H6895" s="12" t="s">
        <v>10</v>
      </c>
    </row>
    <row r="6896" s="73" customFormat="1" ht="72" spans="1:8">
      <c r="A6896" s="35" t="s">
        <v>12479</v>
      </c>
      <c r="B6896" s="67" t="s">
        <v>16570</v>
      </c>
      <c r="C6896" s="69" t="s">
        <v>16571</v>
      </c>
      <c r="D6896" s="70" t="s">
        <v>19</v>
      </c>
      <c r="E6896" s="67" t="s">
        <v>16282</v>
      </c>
      <c r="F6896" s="12" t="s">
        <v>16572</v>
      </c>
      <c r="G6896" s="12" t="s">
        <v>12927</v>
      </c>
      <c r="H6896" s="12" t="s">
        <v>10</v>
      </c>
    </row>
    <row r="6897" s="73" customFormat="1" ht="24" spans="1:8">
      <c r="A6897" s="35" t="s">
        <v>12479</v>
      </c>
      <c r="B6897" s="67" t="s">
        <v>16573</v>
      </c>
      <c r="C6897" s="69" t="s">
        <v>16574</v>
      </c>
      <c r="D6897" s="70" t="s">
        <v>19</v>
      </c>
      <c r="E6897" s="67" t="s">
        <v>16282</v>
      </c>
      <c r="F6897" s="12" t="s">
        <v>10</v>
      </c>
      <c r="G6897" s="12" t="s">
        <v>10</v>
      </c>
      <c r="H6897" s="12" t="s">
        <v>10</v>
      </c>
    </row>
    <row r="6898" s="73" customFormat="1" ht="24" spans="1:8">
      <c r="A6898" s="35" t="s">
        <v>12479</v>
      </c>
      <c r="B6898" s="67" t="s">
        <v>16575</v>
      </c>
      <c r="C6898" s="69" t="s">
        <v>16576</v>
      </c>
      <c r="D6898" s="70" t="s">
        <v>19</v>
      </c>
      <c r="E6898" s="67" t="s">
        <v>16282</v>
      </c>
      <c r="F6898" s="12" t="s">
        <v>10</v>
      </c>
      <c r="G6898" s="12" t="s">
        <v>10</v>
      </c>
      <c r="H6898" s="12" t="s">
        <v>10</v>
      </c>
    </row>
    <row r="6899" s="73" customFormat="1" ht="24" spans="1:8">
      <c r="A6899" s="35" t="s">
        <v>12479</v>
      </c>
      <c r="B6899" s="67" t="s">
        <v>16577</v>
      </c>
      <c r="C6899" s="69" t="s">
        <v>16578</v>
      </c>
      <c r="D6899" s="70" t="s">
        <v>19</v>
      </c>
      <c r="E6899" s="67" t="s">
        <v>16282</v>
      </c>
      <c r="F6899" s="12" t="s">
        <v>10</v>
      </c>
      <c r="G6899" s="12" t="s">
        <v>10</v>
      </c>
      <c r="H6899" s="12" t="s">
        <v>10</v>
      </c>
    </row>
    <row r="6900" s="73" customFormat="1" ht="60" spans="1:8">
      <c r="A6900" s="35" t="s">
        <v>12479</v>
      </c>
      <c r="B6900" s="67" t="s">
        <v>16579</v>
      </c>
      <c r="C6900" s="69" t="s">
        <v>16580</v>
      </c>
      <c r="D6900" s="70" t="s">
        <v>19</v>
      </c>
      <c r="E6900" s="67" t="s">
        <v>16325</v>
      </c>
      <c r="F6900" s="12" t="s">
        <v>16581</v>
      </c>
      <c r="G6900" s="12" t="s">
        <v>10</v>
      </c>
      <c r="H6900" s="12" t="s">
        <v>10</v>
      </c>
    </row>
    <row r="6901" s="73" customFormat="1" ht="48" spans="1:8">
      <c r="A6901" s="35" t="s">
        <v>12479</v>
      </c>
      <c r="B6901" s="67" t="s">
        <v>16582</v>
      </c>
      <c r="C6901" s="69" t="s">
        <v>16583</v>
      </c>
      <c r="D6901" s="70" t="s">
        <v>19</v>
      </c>
      <c r="E6901" s="67" t="s">
        <v>16282</v>
      </c>
      <c r="F6901" s="12" t="s">
        <v>16584</v>
      </c>
      <c r="G6901" s="12" t="s">
        <v>10</v>
      </c>
      <c r="H6901" s="12" t="s">
        <v>10</v>
      </c>
    </row>
    <row r="6902" s="73" customFormat="1" ht="24" spans="1:8">
      <c r="A6902" s="35" t="s">
        <v>12479</v>
      </c>
      <c r="B6902" s="67" t="s">
        <v>16585</v>
      </c>
      <c r="C6902" s="69" t="s">
        <v>16586</v>
      </c>
      <c r="D6902" s="70" t="s">
        <v>19</v>
      </c>
      <c r="E6902" s="67" t="s">
        <v>16282</v>
      </c>
      <c r="F6902" s="12" t="s">
        <v>10</v>
      </c>
      <c r="G6902" s="12" t="s">
        <v>10</v>
      </c>
      <c r="H6902" s="12" t="s">
        <v>10</v>
      </c>
    </row>
    <row r="6903" s="73" customFormat="1" ht="24" spans="1:8">
      <c r="A6903" s="35" t="s">
        <v>12479</v>
      </c>
      <c r="B6903" s="67" t="s">
        <v>16587</v>
      </c>
      <c r="C6903" s="69" t="s">
        <v>16588</v>
      </c>
      <c r="D6903" s="70" t="s">
        <v>19</v>
      </c>
      <c r="E6903" s="67" t="s">
        <v>16282</v>
      </c>
      <c r="F6903" s="12" t="s">
        <v>10</v>
      </c>
      <c r="G6903" s="12" t="s">
        <v>10</v>
      </c>
      <c r="H6903" s="12" t="s">
        <v>10</v>
      </c>
    </row>
    <row r="6904" s="73" customFormat="1" ht="36" spans="1:8">
      <c r="A6904" s="35" t="s">
        <v>12479</v>
      </c>
      <c r="B6904" s="67" t="s">
        <v>16589</v>
      </c>
      <c r="C6904" s="69" t="s">
        <v>16590</v>
      </c>
      <c r="D6904" s="70" t="s">
        <v>19</v>
      </c>
      <c r="E6904" s="67" t="s">
        <v>16282</v>
      </c>
      <c r="F6904" s="12" t="s">
        <v>10</v>
      </c>
      <c r="G6904" s="12" t="s">
        <v>10</v>
      </c>
      <c r="H6904" s="12" t="s">
        <v>10</v>
      </c>
    </row>
    <row r="6905" s="73" customFormat="1" ht="36" spans="1:8">
      <c r="A6905" s="35" t="s">
        <v>12479</v>
      </c>
      <c r="B6905" s="67" t="s">
        <v>16591</v>
      </c>
      <c r="C6905" s="69" t="s">
        <v>16592</v>
      </c>
      <c r="D6905" s="70" t="s">
        <v>19</v>
      </c>
      <c r="E6905" s="67" t="s">
        <v>16282</v>
      </c>
      <c r="F6905" s="12" t="s">
        <v>16593</v>
      </c>
      <c r="G6905" s="12" t="s">
        <v>12927</v>
      </c>
      <c r="H6905" s="12" t="s">
        <v>10</v>
      </c>
    </row>
    <row r="6906" s="73" customFormat="1" ht="24" spans="1:8">
      <c r="A6906" s="35" t="s">
        <v>12479</v>
      </c>
      <c r="B6906" s="67" t="s">
        <v>16594</v>
      </c>
      <c r="C6906" s="69" t="s">
        <v>16595</v>
      </c>
      <c r="D6906" s="70" t="s">
        <v>19</v>
      </c>
      <c r="E6906" s="67" t="s">
        <v>16282</v>
      </c>
      <c r="F6906" s="12" t="s">
        <v>10</v>
      </c>
      <c r="G6906" s="12" t="s">
        <v>10</v>
      </c>
      <c r="H6906" s="12" t="s">
        <v>10</v>
      </c>
    </row>
    <row r="6907" s="73" customFormat="1" ht="24" spans="1:8">
      <c r="A6907" s="35" t="s">
        <v>12479</v>
      </c>
      <c r="B6907" s="67" t="s">
        <v>16596</v>
      </c>
      <c r="C6907" s="69" t="s">
        <v>16597</v>
      </c>
      <c r="D6907" s="70" t="s">
        <v>19</v>
      </c>
      <c r="E6907" s="67" t="s">
        <v>16282</v>
      </c>
      <c r="F6907" s="12" t="s">
        <v>10</v>
      </c>
      <c r="G6907" s="12" t="s">
        <v>10</v>
      </c>
      <c r="H6907" s="12" t="s">
        <v>10</v>
      </c>
    </row>
    <row r="6908" s="73" customFormat="1" ht="36" spans="1:8">
      <c r="A6908" s="35" t="s">
        <v>12479</v>
      </c>
      <c r="B6908" s="67" t="s">
        <v>16598</v>
      </c>
      <c r="C6908" s="69" t="s">
        <v>16599</v>
      </c>
      <c r="D6908" s="70" t="s">
        <v>19</v>
      </c>
      <c r="E6908" s="67" t="s">
        <v>12987</v>
      </c>
      <c r="F6908" s="12" t="s">
        <v>16600</v>
      </c>
      <c r="G6908" s="12" t="s">
        <v>12927</v>
      </c>
      <c r="H6908" s="12" t="s">
        <v>10</v>
      </c>
    </row>
    <row r="6909" s="73" customFormat="1" ht="36" spans="1:8">
      <c r="A6909" s="35" t="s">
        <v>12479</v>
      </c>
      <c r="B6909" s="67" t="s">
        <v>16601</v>
      </c>
      <c r="C6909" s="69" t="s">
        <v>16602</v>
      </c>
      <c r="D6909" s="70" t="s">
        <v>19</v>
      </c>
      <c r="E6909" s="67" t="s">
        <v>12987</v>
      </c>
      <c r="F6909" s="12" t="s">
        <v>10</v>
      </c>
      <c r="G6909" s="12" t="s">
        <v>10</v>
      </c>
      <c r="H6909" s="12" t="s">
        <v>10</v>
      </c>
    </row>
    <row r="6910" s="73" customFormat="1" ht="36" spans="1:8">
      <c r="A6910" s="35" t="s">
        <v>12479</v>
      </c>
      <c r="B6910" s="67" t="s">
        <v>16603</v>
      </c>
      <c r="C6910" s="69" t="s">
        <v>16604</v>
      </c>
      <c r="D6910" s="70" t="s">
        <v>19</v>
      </c>
      <c r="E6910" s="67" t="s">
        <v>12987</v>
      </c>
      <c r="F6910" s="12" t="s">
        <v>10</v>
      </c>
      <c r="G6910" s="12" t="s">
        <v>10</v>
      </c>
      <c r="H6910" s="12" t="s">
        <v>10</v>
      </c>
    </row>
    <row r="6911" s="73" customFormat="1" ht="36" spans="1:8">
      <c r="A6911" s="35" t="s">
        <v>12479</v>
      </c>
      <c r="B6911" s="67" t="s">
        <v>16605</v>
      </c>
      <c r="C6911" s="69" t="s">
        <v>16606</v>
      </c>
      <c r="D6911" s="70" t="s">
        <v>19</v>
      </c>
      <c r="E6911" s="67" t="s">
        <v>16607</v>
      </c>
      <c r="F6911" s="12" t="s">
        <v>16608</v>
      </c>
      <c r="G6911" s="12" t="s">
        <v>10</v>
      </c>
      <c r="H6911" s="12" t="s">
        <v>10</v>
      </c>
    </row>
    <row r="6912" s="73" customFormat="1" ht="36" spans="1:8">
      <c r="A6912" s="35" t="s">
        <v>12479</v>
      </c>
      <c r="B6912" s="67" t="s">
        <v>16609</v>
      </c>
      <c r="C6912" s="69" t="s">
        <v>16610</v>
      </c>
      <c r="D6912" s="70" t="s">
        <v>19</v>
      </c>
      <c r="E6912" s="67" t="s">
        <v>16607</v>
      </c>
      <c r="F6912" s="12" t="s">
        <v>10</v>
      </c>
      <c r="G6912" s="12" t="s">
        <v>10</v>
      </c>
      <c r="H6912" s="12" t="s">
        <v>10</v>
      </c>
    </row>
    <row r="6913" s="73" customFormat="1" ht="24" spans="1:8">
      <c r="A6913" s="35" t="s">
        <v>12479</v>
      </c>
      <c r="B6913" s="67" t="s">
        <v>16611</v>
      </c>
      <c r="C6913" s="69" t="s">
        <v>16612</v>
      </c>
      <c r="D6913" s="70" t="s">
        <v>19</v>
      </c>
      <c r="E6913" s="67" t="s">
        <v>16607</v>
      </c>
      <c r="F6913" s="12" t="s">
        <v>10</v>
      </c>
      <c r="G6913" s="12" t="s">
        <v>10</v>
      </c>
      <c r="H6913" s="12" t="s">
        <v>10</v>
      </c>
    </row>
    <row r="6914" s="73" customFormat="1" ht="24" spans="1:8">
      <c r="A6914" s="35" t="s">
        <v>12479</v>
      </c>
      <c r="B6914" s="67" t="s">
        <v>16613</v>
      </c>
      <c r="C6914" s="69" t="s">
        <v>16614</v>
      </c>
      <c r="D6914" s="70" t="s">
        <v>19</v>
      </c>
      <c r="E6914" s="67" t="s">
        <v>16615</v>
      </c>
      <c r="F6914" s="12" t="s">
        <v>16616</v>
      </c>
      <c r="G6914" s="12" t="s">
        <v>16314</v>
      </c>
      <c r="H6914" s="12" t="s">
        <v>10</v>
      </c>
    </row>
    <row r="6915" s="73" customFormat="1" ht="48" spans="1:8">
      <c r="A6915" s="35" t="s">
        <v>12479</v>
      </c>
      <c r="B6915" s="67" t="s">
        <v>16617</v>
      </c>
      <c r="C6915" s="69" t="s">
        <v>16618</v>
      </c>
      <c r="D6915" s="70" t="s">
        <v>19</v>
      </c>
      <c r="E6915" s="67" t="s">
        <v>16448</v>
      </c>
      <c r="F6915" s="12" t="s">
        <v>16619</v>
      </c>
      <c r="G6915" s="12" t="s">
        <v>16620</v>
      </c>
      <c r="H6915" s="12" t="s">
        <v>10</v>
      </c>
    </row>
    <row r="6916" s="73" customFormat="1" ht="48" spans="1:8">
      <c r="A6916" s="35" t="s">
        <v>12479</v>
      </c>
      <c r="B6916" s="67" t="s">
        <v>16621</v>
      </c>
      <c r="C6916" s="69" t="s">
        <v>16622</v>
      </c>
      <c r="D6916" s="70" t="s">
        <v>19</v>
      </c>
      <c r="E6916" s="67" t="s">
        <v>16623</v>
      </c>
      <c r="F6916" s="12" t="s">
        <v>16624</v>
      </c>
      <c r="G6916" s="12" t="s">
        <v>16499</v>
      </c>
      <c r="H6916" s="12" t="s">
        <v>10</v>
      </c>
    </row>
    <row r="6917" s="73" customFormat="1" ht="84" spans="1:8">
      <c r="A6917" s="35" t="s">
        <v>12479</v>
      </c>
      <c r="B6917" s="67" t="s">
        <v>16625</v>
      </c>
      <c r="C6917" s="69" t="s">
        <v>16626</v>
      </c>
      <c r="D6917" s="70" t="s">
        <v>19</v>
      </c>
      <c r="E6917" s="67" t="s">
        <v>16607</v>
      </c>
      <c r="F6917" s="12" t="s">
        <v>16627</v>
      </c>
      <c r="G6917" s="12" t="s">
        <v>16628</v>
      </c>
      <c r="H6917" s="12" t="s">
        <v>10</v>
      </c>
    </row>
    <row r="6918" s="73" customFormat="1" ht="48" spans="1:8">
      <c r="A6918" s="35" t="s">
        <v>12479</v>
      </c>
      <c r="B6918" s="67" t="s">
        <v>16629</v>
      </c>
      <c r="C6918" s="69" t="s">
        <v>16630</v>
      </c>
      <c r="D6918" s="70" t="s">
        <v>971</v>
      </c>
      <c r="E6918" s="67" t="s">
        <v>16615</v>
      </c>
      <c r="F6918" s="12" t="s">
        <v>16631</v>
      </c>
      <c r="G6918" s="12" t="s">
        <v>10</v>
      </c>
      <c r="H6918" s="12" t="s">
        <v>10</v>
      </c>
    </row>
    <row r="6919" s="73" customFormat="1" ht="36" spans="1:8">
      <c r="A6919" s="35" t="s">
        <v>12479</v>
      </c>
      <c r="B6919" s="67" t="s">
        <v>16632</v>
      </c>
      <c r="C6919" s="69" t="s">
        <v>16633</v>
      </c>
      <c r="D6919" s="70" t="s">
        <v>971</v>
      </c>
      <c r="E6919" s="67" t="s">
        <v>16615</v>
      </c>
      <c r="F6919" s="12" t="s">
        <v>10</v>
      </c>
      <c r="G6919" s="12" t="s">
        <v>10</v>
      </c>
      <c r="H6919" s="12" t="s">
        <v>10</v>
      </c>
    </row>
    <row r="6920" s="73" customFormat="1" ht="36" spans="1:8">
      <c r="A6920" s="35" t="s">
        <v>12479</v>
      </c>
      <c r="B6920" s="67" t="s">
        <v>16634</v>
      </c>
      <c r="C6920" s="69" t="s">
        <v>16635</v>
      </c>
      <c r="D6920" s="70" t="s">
        <v>971</v>
      </c>
      <c r="E6920" s="67" t="s">
        <v>16615</v>
      </c>
      <c r="F6920" s="12" t="s">
        <v>10</v>
      </c>
      <c r="G6920" s="12" t="s">
        <v>10</v>
      </c>
      <c r="H6920" s="12" t="s">
        <v>10</v>
      </c>
    </row>
    <row r="6921" s="73" customFormat="1" ht="36" spans="1:8">
      <c r="A6921" s="35" t="s">
        <v>12479</v>
      </c>
      <c r="B6921" s="67" t="s">
        <v>16636</v>
      </c>
      <c r="C6921" s="69" t="s">
        <v>16637</v>
      </c>
      <c r="D6921" s="70" t="s">
        <v>971</v>
      </c>
      <c r="E6921" s="67" t="s">
        <v>16615</v>
      </c>
      <c r="F6921" s="12" t="s">
        <v>10</v>
      </c>
      <c r="G6921" s="12" t="s">
        <v>10</v>
      </c>
      <c r="H6921" s="12" t="s">
        <v>10</v>
      </c>
    </row>
    <row r="6922" s="73" customFormat="1" spans="1:8">
      <c r="A6922" s="35" t="s">
        <v>12479</v>
      </c>
      <c r="B6922" s="67" t="s">
        <v>16638</v>
      </c>
      <c r="C6922" s="69" t="s">
        <v>16639</v>
      </c>
      <c r="D6922" s="70" t="s">
        <v>19</v>
      </c>
      <c r="E6922" s="67" t="s">
        <v>16615</v>
      </c>
      <c r="F6922" s="12" t="s">
        <v>10</v>
      </c>
      <c r="G6922" s="12" t="s">
        <v>10</v>
      </c>
      <c r="H6922" s="12" t="s">
        <v>10</v>
      </c>
    </row>
    <row r="6923" s="73" customFormat="1" ht="72" spans="1:8">
      <c r="A6923" s="35" t="s">
        <v>12479</v>
      </c>
      <c r="B6923" s="67" t="s">
        <v>16640</v>
      </c>
      <c r="C6923" s="69" t="s">
        <v>16641</v>
      </c>
      <c r="D6923" s="70" t="s">
        <v>19</v>
      </c>
      <c r="E6923" s="67" t="s">
        <v>12987</v>
      </c>
      <c r="F6923" s="12" t="s">
        <v>16642</v>
      </c>
      <c r="G6923" s="12" t="s">
        <v>16569</v>
      </c>
      <c r="H6923" s="12" t="s">
        <v>10</v>
      </c>
    </row>
    <row r="6924" s="73" customFormat="1" ht="60" spans="1:8">
      <c r="A6924" s="35" t="s">
        <v>12479</v>
      </c>
      <c r="B6924" s="67" t="s">
        <v>16643</v>
      </c>
      <c r="C6924" s="69" t="s">
        <v>16644</v>
      </c>
      <c r="D6924" s="70" t="s">
        <v>19</v>
      </c>
      <c r="E6924" s="67" t="s">
        <v>16615</v>
      </c>
      <c r="F6924" s="12" t="s">
        <v>16645</v>
      </c>
      <c r="G6924" s="12" t="s">
        <v>16569</v>
      </c>
      <c r="H6924" s="12" t="s">
        <v>10</v>
      </c>
    </row>
    <row r="6925" s="73" customFormat="1" ht="24" spans="1:8">
      <c r="A6925" s="35" t="s">
        <v>12479</v>
      </c>
      <c r="B6925" s="67" t="s">
        <v>16646</v>
      </c>
      <c r="C6925" s="69" t="s">
        <v>16647</v>
      </c>
      <c r="D6925" s="70" t="s">
        <v>19</v>
      </c>
      <c r="E6925" s="67" t="s">
        <v>16615</v>
      </c>
      <c r="F6925" s="12" t="s">
        <v>10</v>
      </c>
      <c r="G6925" s="12" t="s">
        <v>10</v>
      </c>
      <c r="H6925" s="12" t="s">
        <v>10</v>
      </c>
    </row>
    <row r="6926" s="73" customFormat="1" ht="24" spans="1:8">
      <c r="A6926" s="35" t="s">
        <v>12479</v>
      </c>
      <c r="B6926" s="67" t="s">
        <v>16648</v>
      </c>
      <c r="C6926" s="69" t="s">
        <v>16649</v>
      </c>
      <c r="D6926" s="70" t="s">
        <v>19</v>
      </c>
      <c r="E6926" s="67" t="s">
        <v>16615</v>
      </c>
      <c r="F6926" s="12" t="s">
        <v>10</v>
      </c>
      <c r="G6926" s="12" t="s">
        <v>10</v>
      </c>
      <c r="H6926" s="12" t="s">
        <v>10</v>
      </c>
    </row>
    <row r="6927" s="73" customFormat="1" ht="24" spans="1:8">
      <c r="A6927" s="35" t="s">
        <v>12479</v>
      </c>
      <c r="B6927" s="67" t="s">
        <v>16650</v>
      </c>
      <c r="C6927" s="69" t="s">
        <v>16651</v>
      </c>
      <c r="D6927" s="70" t="s">
        <v>19</v>
      </c>
      <c r="E6927" s="67" t="s">
        <v>16615</v>
      </c>
      <c r="F6927" s="12" t="s">
        <v>10</v>
      </c>
      <c r="G6927" s="12" t="s">
        <v>10</v>
      </c>
      <c r="H6927" s="12" t="s">
        <v>10</v>
      </c>
    </row>
    <row r="6928" s="73" customFormat="1" ht="24" spans="1:8">
      <c r="A6928" s="35" t="s">
        <v>12479</v>
      </c>
      <c r="B6928" s="67" t="s">
        <v>16652</v>
      </c>
      <c r="C6928" s="69" t="s">
        <v>16653</v>
      </c>
      <c r="D6928" s="70" t="s">
        <v>19</v>
      </c>
      <c r="E6928" s="67" t="s">
        <v>16615</v>
      </c>
      <c r="F6928" s="12" t="s">
        <v>10</v>
      </c>
      <c r="G6928" s="12" t="s">
        <v>10</v>
      </c>
      <c r="H6928" s="12" t="s">
        <v>10</v>
      </c>
    </row>
    <row r="6929" s="73" customFormat="1" ht="84" spans="1:8">
      <c r="A6929" s="35" t="s">
        <v>12479</v>
      </c>
      <c r="B6929" s="67" t="s">
        <v>16654</v>
      </c>
      <c r="C6929" s="69" t="s">
        <v>16655</v>
      </c>
      <c r="D6929" s="70" t="s">
        <v>19</v>
      </c>
      <c r="E6929" s="67" t="s">
        <v>15437</v>
      </c>
      <c r="F6929" s="12" t="s">
        <v>16656</v>
      </c>
      <c r="G6929" s="12" t="s">
        <v>12927</v>
      </c>
      <c r="H6929" s="12" t="s">
        <v>10</v>
      </c>
    </row>
    <row r="6930" s="73" customFormat="1" ht="36" spans="1:8">
      <c r="A6930" s="35" t="s">
        <v>12479</v>
      </c>
      <c r="B6930" s="67" t="s">
        <v>16657</v>
      </c>
      <c r="C6930" s="69" t="s">
        <v>16658</v>
      </c>
      <c r="D6930" s="70" t="s">
        <v>19</v>
      </c>
      <c r="E6930" s="67" t="s">
        <v>15437</v>
      </c>
      <c r="F6930" s="12" t="s">
        <v>10</v>
      </c>
      <c r="G6930" s="12" t="s">
        <v>10</v>
      </c>
      <c r="H6930" s="12" t="s">
        <v>10</v>
      </c>
    </row>
    <row r="6931" s="73" customFormat="1" spans="1:8">
      <c r="A6931" s="35" t="s">
        <v>12479</v>
      </c>
      <c r="B6931" s="67" t="s">
        <v>16659</v>
      </c>
      <c r="C6931" s="69" t="s">
        <v>16660</v>
      </c>
      <c r="D6931" s="70" t="s">
        <v>19</v>
      </c>
      <c r="E6931" s="67" t="s">
        <v>16661</v>
      </c>
      <c r="F6931" s="12" t="s">
        <v>10</v>
      </c>
      <c r="G6931" s="12" t="s">
        <v>10</v>
      </c>
      <c r="H6931" s="12" t="s">
        <v>10</v>
      </c>
    </row>
    <row r="6932" s="73" customFormat="1" spans="1:8">
      <c r="A6932" s="35" t="s">
        <v>12479</v>
      </c>
      <c r="B6932" s="67" t="s">
        <v>16662</v>
      </c>
      <c r="C6932" s="69" t="s">
        <v>16663</v>
      </c>
      <c r="D6932" s="70" t="s">
        <v>19</v>
      </c>
      <c r="E6932" s="67" t="s">
        <v>13324</v>
      </c>
      <c r="F6932" s="12" t="s">
        <v>10</v>
      </c>
      <c r="G6932" s="12" t="s">
        <v>10</v>
      </c>
      <c r="H6932" s="12" t="s">
        <v>10</v>
      </c>
    </row>
    <row r="6933" s="73" customFormat="1" ht="24" spans="1:8">
      <c r="A6933" s="35" t="s">
        <v>10</v>
      </c>
      <c r="B6933" s="67" t="s">
        <v>16664</v>
      </c>
      <c r="C6933" s="69" t="s">
        <v>16665</v>
      </c>
      <c r="D6933" s="70" t="s">
        <v>10</v>
      </c>
      <c r="E6933" s="67" t="s">
        <v>10</v>
      </c>
      <c r="F6933" s="12" t="s">
        <v>10</v>
      </c>
      <c r="G6933" s="12" t="s">
        <v>10</v>
      </c>
      <c r="H6933" s="12" t="s">
        <v>10</v>
      </c>
    </row>
    <row r="6934" s="73" customFormat="1" spans="1:8">
      <c r="A6934" s="35" t="s">
        <v>12479</v>
      </c>
      <c r="B6934" s="67" t="s">
        <v>16666</v>
      </c>
      <c r="C6934" s="69" t="s">
        <v>16667</v>
      </c>
      <c r="D6934" s="70" t="s">
        <v>19</v>
      </c>
      <c r="E6934" s="67" t="s">
        <v>2195</v>
      </c>
      <c r="F6934" s="12" t="s">
        <v>10</v>
      </c>
      <c r="G6934" s="12" t="s">
        <v>10</v>
      </c>
      <c r="H6934" s="12" t="s">
        <v>10</v>
      </c>
    </row>
    <row r="6935" s="73" customFormat="1" ht="36" spans="1:8">
      <c r="A6935" s="35" t="s">
        <v>12479</v>
      </c>
      <c r="B6935" s="67" t="s">
        <v>16668</v>
      </c>
      <c r="C6935" s="69" t="s">
        <v>16669</v>
      </c>
      <c r="D6935" s="70" t="s">
        <v>19</v>
      </c>
      <c r="E6935" s="67" t="s">
        <v>10202</v>
      </c>
      <c r="F6935" s="12" t="s">
        <v>16670</v>
      </c>
      <c r="G6935" s="12" t="s">
        <v>10</v>
      </c>
      <c r="H6935" s="12" t="s">
        <v>10</v>
      </c>
    </row>
    <row r="6936" s="73" customFormat="1" ht="24" spans="1:8">
      <c r="A6936" s="35" t="s">
        <v>12479</v>
      </c>
      <c r="B6936" s="67" t="s">
        <v>16671</v>
      </c>
      <c r="C6936" s="69" t="s">
        <v>16672</v>
      </c>
      <c r="D6936" s="70" t="s">
        <v>19</v>
      </c>
      <c r="E6936" s="67" t="s">
        <v>10202</v>
      </c>
      <c r="F6936" s="12" t="s">
        <v>10</v>
      </c>
      <c r="G6936" s="12" t="s">
        <v>10</v>
      </c>
      <c r="H6936" s="12" t="s">
        <v>10</v>
      </c>
    </row>
    <row r="6937" s="73" customFormat="1" ht="24" spans="1:8">
      <c r="A6937" s="35" t="s">
        <v>12479</v>
      </c>
      <c r="B6937" s="67" t="s">
        <v>16673</v>
      </c>
      <c r="C6937" s="69" t="s">
        <v>16674</v>
      </c>
      <c r="D6937" s="70" t="s">
        <v>19</v>
      </c>
      <c r="E6937" s="67" t="s">
        <v>3289</v>
      </c>
      <c r="F6937" s="12" t="s">
        <v>10</v>
      </c>
      <c r="G6937" s="12" t="s">
        <v>10</v>
      </c>
      <c r="H6937" s="12" t="s">
        <v>10</v>
      </c>
    </row>
    <row r="6938" s="73" customFormat="1" spans="1:8">
      <c r="A6938" s="35" t="s">
        <v>12479</v>
      </c>
      <c r="B6938" s="67" t="s">
        <v>16675</v>
      </c>
      <c r="C6938" s="69" t="s">
        <v>16676</v>
      </c>
      <c r="D6938" s="70" t="s">
        <v>19</v>
      </c>
      <c r="E6938" s="67" t="s">
        <v>3289</v>
      </c>
      <c r="F6938" s="12" t="s">
        <v>10</v>
      </c>
      <c r="G6938" s="12" t="s">
        <v>10</v>
      </c>
      <c r="H6938" s="12" t="s">
        <v>10</v>
      </c>
    </row>
    <row r="6939" s="73" customFormat="1" spans="1:8">
      <c r="A6939" s="35" t="s">
        <v>12479</v>
      </c>
      <c r="B6939" s="67" t="s">
        <v>16677</v>
      </c>
      <c r="C6939" s="69" t="s">
        <v>16678</v>
      </c>
      <c r="D6939" s="70" t="s">
        <v>19</v>
      </c>
      <c r="E6939" s="67" t="s">
        <v>16679</v>
      </c>
      <c r="F6939" s="12" t="s">
        <v>10</v>
      </c>
      <c r="G6939" s="12" t="s">
        <v>10</v>
      </c>
      <c r="H6939" s="12" t="s">
        <v>10</v>
      </c>
    </row>
    <row r="6940" s="73" customFormat="1" ht="48" spans="1:8">
      <c r="A6940" s="35" t="s">
        <v>12479</v>
      </c>
      <c r="B6940" s="67" t="s">
        <v>16680</v>
      </c>
      <c r="C6940" s="69" t="s">
        <v>16681</v>
      </c>
      <c r="D6940" s="70" t="s">
        <v>19</v>
      </c>
      <c r="E6940" s="67" t="s">
        <v>16682</v>
      </c>
      <c r="F6940" s="12" t="s">
        <v>16683</v>
      </c>
      <c r="G6940" s="12" t="s">
        <v>10</v>
      </c>
      <c r="H6940" s="12" t="s">
        <v>10</v>
      </c>
    </row>
    <row r="6941" s="73" customFormat="1" ht="24" spans="1:8">
      <c r="A6941" s="35" t="s">
        <v>12479</v>
      </c>
      <c r="B6941" s="67" t="s">
        <v>16684</v>
      </c>
      <c r="C6941" s="69" t="s">
        <v>16685</v>
      </c>
      <c r="D6941" s="70" t="s">
        <v>19</v>
      </c>
      <c r="E6941" s="67" t="s">
        <v>16682</v>
      </c>
      <c r="F6941" s="12" t="s">
        <v>10</v>
      </c>
      <c r="G6941" s="12" t="s">
        <v>10</v>
      </c>
      <c r="H6941" s="12" t="s">
        <v>10</v>
      </c>
    </row>
    <row r="6942" s="73" customFormat="1" ht="24" spans="1:8">
      <c r="A6942" s="35" t="s">
        <v>12479</v>
      </c>
      <c r="B6942" s="67" t="s">
        <v>16686</v>
      </c>
      <c r="C6942" s="69" t="s">
        <v>16687</v>
      </c>
      <c r="D6942" s="70" t="s">
        <v>19</v>
      </c>
      <c r="E6942" s="67" t="s">
        <v>16682</v>
      </c>
      <c r="F6942" s="12" t="s">
        <v>10</v>
      </c>
      <c r="G6942" s="12" t="s">
        <v>10</v>
      </c>
      <c r="H6942" s="12" t="s">
        <v>10</v>
      </c>
    </row>
    <row r="6943" s="73" customFormat="1" ht="24" spans="1:8">
      <c r="A6943" s="35" t="s">
        <v>12479</v>
      </c>
      <c r="B6943" s="67" t="s">
        <v>16688</v>
      </c>
      <c r="C6943" s="69" t="s">
        <v>16689</v>
      </c>
      <c r="D6943" s="70" t="s">
        <v>19</v>
      </c>
      <c r="E6943" s="67" t="s">
        <v>16682</v>
      </c>
      <c r="F6943" s="12" t="s">
        <v>10</v>
      </c>
      <c r="G6943" s="12" t="s">
        <v>10</v>
      </c>
      <c r="H6943" s="12" t="s">
        <v>10</v>
      </c>
    </row>
    <row r="6944" s="73" customFormat="1" ht="24" spans="1:8">
      <c r="A6944" s="35" t="s">
        <v>12479</v>
      </c>
      <c r="B6944" s="67" t="s">
        <v>16690</v>
      </c>
      <c r="C6944" s="69" t="s">
        <v>16691</v>
      </c>
      <c r="D6944" s="70" t="s">
        <v>19</v>
      </c>
      <c r="E6944" s="67" t="s">
        <v>16682</v>
      </c>
      <c r="F6944" s="12" t="s">
        <v>10</v>
      </c>
      <c r="G6944" s="12" t="s">
        <v>10</v>
      </c>
      <c r="H6944" s="12" t="s">
        <v>10</v>
      </c>
    </row>
    <row r="6945" s="73" customFormat="1" ht="24" spans="1:8">
      <c r="A6945" s="35" t="s">
        <v>12479</v>
      </c>
      <c r="B6945" s="67" t="s">
        <v>16692</v>
      </c>
      <c r="C6945" s="69" t="s">
        <v>16693</v>
      </c>
      <c r="D6945" s="70" t="s">
        <v>19</v>
      </c>
      <c r="E6945" s="67" t="s">
        <v>12987</v>
      </c>
      <c r="F6945" s="12" t="s">
        <v>16694</v>
      </c>
      <c r="G6945" s="12" t="s">
        <v>10</v>
      </c>
      <c r="H6945" s="12" t="s">
        <v>16479</v>
      </c>
    </row>
    <row r="6946" s="73" customFormat="1" ht="24" spans="1:8">
      <c r="A6946" s="35" t="s">
        <v>12479</v>
      </c>
      <c r="B6946" s="67" t="s">
        <v>16695</v>
      </c>
      <c r="C6946" s="69" t="s">
        <v>16696</v>
      </c>
      <c r="D6946" s="70" t="s">
        <v>19</v>
      </c>
      <c r="E6946" s="67" t="s">
        <v>8418</v>
      </c>
      <c r="F6946" s="12" t="s">
        <v>16694</v>
      </c>
      <c r="G6946" s="12" t="s">
        <v>10</v>
      </c>
      <c r="H6946" s="12" t="s">
        <v>10</v>
      </c>
    </row>
    <row r="6947" s="73" customFormat="1" ht="36" spans="1:8">
      <c r="A6947" s="35" t="s">
        <v>12479</v>
      </c>
      <c r="B6947" s="67" t="s">
        <v>16697</v>
      </c>
      <c r="C6947" s="69" t="s">
        <v>16698</v>
      </c>
      <c r="D6947" s="70" t="s">
        <v>19</v>
      </c>
      <c r="E6947" s="67" t="s">
        <v>14341</v>
      </c>
      <c r="F6947" s="12" t="s">
        <v>16699</v>
      </c>
      <c r="G6947" s="12" t="s">
        <v>10</v>
      </c>
      <c r="H6947" s="12" t="s">
        <v>10</v>
      </c>
    </row>
    <row r="6948" s="73" customFormat="1" ht="36" spans="1:8">
      <c r="A6948" s="35" t="s">
        <v>12479</v>
      </c>
      <c r="B6948" s="67" t="s">
        <v>16700</v>
      </c>
      <c r="C6948" s="69" t="s">
        <v>16701</v>
      </c>
      <c r="D6948" s="70" t="s">
        <v>19</v>
      </c>
      <c r="E6948" s="67" t="s">
        <v>10202</v>
      </c>
      <c r="F6948" s="12" t="s">
        <v>16702</v>
      </c>
      <c r="G6948" s="12" t="s">
        <v>10</v>
      </c>
      <c r="H6948" s="12" t="s">
        <v>16703</v>
      </c>
    </row>
    <row r="6949" s="73" customFormat="1" ht="24" spans="1:8">
      <c r="A6949" s="35" t="s">
        <v>12479</v>
      </c>
      <c r="B6949" s="67" t="s">
        <v>16704</v>
      </c>
      <c r="C6949" s="69" t="s">
        <v>16705</v>
      </c>
      <c r="D6949" s="70" t="s">
        <v>19</v>
      </c>
      <c r="E6949" s="67" t="s">
        <v>16706</v>
      </c>
      <c r="F6949" s="12" t="s">
        <v>10</v>
      </c>
      <c r="G6949" s="12" t="s">
        <v>10</v>
      </c>
      <c r="H6949" s="12" t="s">
        <v>10</v>
      </c>
    </row>
    <row r="6950" s="73" customFormat="1" spans="1:8">
      <c r="A6950" s="35" t="s">
        <v>12479</v>
      </c>
      <c r="B6950" s="67" t="s">
        <v>16707</v>
      </c>
      <c r="C6950" s="69" t="s">
        <v>16708</v>
      </c>
      <c r="D6950" s="70" t="s">
        <v>19</v>
      </c>
      <c r="E6950" s="67" t="s">
        <v>3004</v>
      </c>
      <c r="F6950" s="12" t="s">
        <v>10</v>
      </c>
      <c r="G6950" s="12" t="s">
        <v>10</v>
      </c>
      <c r="H6950" s="12" t="s">
        <v>10</v>
      </c>
    </row>
    <row r="6951" s="73" customFormat="1" ht="36" spans="1:8">
      <c r="A6951" s="35" t="s">
        <v>12479</v>
      </c>
      <c r="B6951" s="67" t="s">
        <v>16709</v>
      </c>
      <c r="C6951" s="69" t="s">
        <v>16710</v>
      </c>
      <c r="D6951" s="70" t="s">
        <v>19</v>
      </c>
      <c r="E6951" s="67" t="s">
        <v>3004</v>
      </c>
      <c r="F6951" s="12" t="s">
        <v>16711</v>
      </c>
      <c r="G6951" s="12" t="s">
        <v>16712</v>
      </c>
      <c r="H6951" s="12" t="s">
        <v>10</v>
      </c>
    </row>
    <row r="6952" s="73" customFormat="1" spans="1:8">
      <c r="A6952" s="35" t="s">
        <v>12479</v>
      </c>
      <c r="B6952" s="67" t="s">
        <v>16713</v>
      </c>
      <c r="C6952" s="69" t="s">
        <v>16714</v>
      </c>
      <c r="D6952" s="70" t="s">
        <v>19</v>
      </c>
      <c r="E6952" s="67" t="s">
        <v>3004</v>
      </c>
      <c r="F6952" s="12" t="s">
        <v>10</v>
      </c>
      <c r="G6952" s="12" t="s">
        <v>16712</v>
      </c>
      <c r="H6952" s="12" t="s">
        <v>10</v>
      </c>
    </row>
    <row r="6953" s="73" customFormat="1" spans="1:8">
      <c r="A6953" s="35" t="s">
        <v>12479</v>
      </c>
      <c r="B6953" s="67" t="s">
        <v>16715</v>
      </c>
      <c r="C6953" s="69" t="s">
        <v>16716</v>
      </c>
      <c r="D6953" s="70" t="s">
        <v>19</v>
      </c>
      <c r="E6953" s="67" t="s">
        <v>10202</v>
      </c>
      <c r="F6953" s="12" t="s">
        <v>10</v>
      </c>
      <c r="G6953" s="12" t="s">
        <v>10</v>
      </c>
      <c r="H6953" s="12" t="s">
        <v>10</v>
      </c>
    </row>
    <row r="6954" s="73" customFormat="1" spans="1:8">
      <c r="A6954" s="35" t="s">
        <v>12479</v>
      </c>
      <c r="B6954" s="67" t="s">
        <v>16717</v>
      </c>
      <c r="C6954" s="69" t="s">
        <v>16718</v>
      </c>
      <c r="D6954" s="70" t="s">
        <v>19</v>
      </c>
      <c r="E6954" s="67" t="s">
        <v>10202</v>
      </c>
      <c r="F6954" s="12" t="s">
        <v>10</v>
      </c>
      <c r="G6954" s="12" t="s">
        <v>10</v>
      </c>
      <c r="H6954" s="12" t="s">
        <v>10</v>
      </c>
    </row>
    <row r="6955" s="73" customFormat="1" ht="24" spans="1:8">
      <c r="A6955" s="35" t="s">
        <v>12479</v>
      </c>
      <c r="B6955" s="67" t="s">
        <v>16719</v>
      </c>
      <c r="C6955" s="69" t="s">
        <v>16720</v>
      </c>
      <c r="D6955" s="70" t="s">
        <v>19</v>
      </c>
      <c r="E6955" s="67" t="s">
        <v>3004</v>
      </c>
      <c r="F6955" s="12" t="s">
        <v>16721</v>
      </c>
      <c r="G6955" s="12" t="s">
        <v>10</v>
      </c>
      <c r="H6955" s="12" t="s">
        <v>10</v>
      </c>
    </row>
    <row r="6956" s="73" customFormat="1" spans="1:8">
      <c r="A6956" s="35" t="s">
        <v>12479</v>
      </c>
      <c r="B6956" s="67" t="s">
        <v>16722</v>
      </c>
      <c r="C6956" s="69" t="s">
        <v>16723</v>
      </c>
      <c r="D6956" s="70" t="s">
        <v>19</v>
      </c>
      <c r="E6956" s="67" t="s">
        <v>3004</v>
      </c>
      <c r="F6956" s="12" t="s">
        <v>10</v>
      </c>
      <c r="G6956" s="12" t="s">
        <v>10</v>
      </c>
      <c r="H6956" s="12" t="s">
        <v>10</v>
      </c>
    </row>
    <row r="6957" s="73" customFormat="1" ht="24" spans="1:8">
      <c r="A6957" s="35" t="s">
        <v>12479</v>
      </c>
      <c r="B6957" s="67" t="s">
        <v>16724</v>
      </c>
      <c r="C6957" s="69" t="s">
        <v>16725</v>
      </c>
      <c r="D6957" s="70" t="s">
        <v>19</v>
      </c>
      <c r="E6957" s="67" t="s">
        <v>16726</v>
      </c>
      <c r="F6957" s="12" t="s">
        <v>16727</v>
      </c>
      <c r="G6957" s="12" t="s">
        <v>10</v>
      </c>
      <c r="H6957" s="12" t="s">
        <v>10</v>
      </c>
    </row>
    <row r="6958" s="73" customFormat="1" ht="72" spans="1:8">
      <c r="A6958" s="35" t="s">
        <v>12479</v>
      </c>
      <c r="B6958" s="67" t="s">
        <v>16728</v>
      </c>
      <c r="C6958" s="69" t="s">
        <v>16729</v>
      </c>
      <c r="D6958" s="70" t="s">
        <v>19</v>
      </c>
      <c r="E6958" s="67" t="s">
        <v>16282</v>
      </c>
      <c r="F6958" s="12" t="s">
        <v>16730</v>
      </c>
      <c r="G6958" s="12" t="s">
        <v>16731</v>
      </c>
      <c r="H6958" s="12" t="s">
        <v>10</v>
      </c>
    </row>
    <row r="6959" s="73" customFormat="1" ht="24" spans="1:8">
      <c r="A6959" s="35" t="s">
        <v>12479</v>
      </c>
      <c r="B6959" s="67" t="s">
        <v>16732</v>
      </c>
      <c r="C6959" s="69" t="s">
        <v>16733</v>
      </c>
      <c r="D6959" s="70" t="s">
        <v>19</v>
      </c>
      <c r="E6959" s="67" t="s">
        <v>16282</v>
      </c>
      <c r="F6959" s="12" t="s">
        <v>16734</v>
      </c>
      <c r="G6959" s="12" t="s">
        <v>16731</v>
      </c>
      <c r="H6959" s="12" t="s">
        <v>10</v>
      </c>
    </row>
    <row r="6960" s="73" customFormat="1" ht="24" spans="1:8">
      <c r="A6960" s="35" t="s">
        <v>12479</v>
      </c>
      <c r="B6960" s="67" t="s">
        <v>16735</v>
      </c>
      <c r="C6960" s="69" t="s">
        <v>16736</v>
      </c>
      <c r="D6960" s="70" t="s">
        <v>19</v>
      </c>
      <c r="E6960" s="67" t="s">
        <v>11416</v>
      </c>
      <c r="F6960" s="12" t="s">
        <v>10</v>
      </c>
      <c r="G6960" s="12" t="s">
        <v>10210</v>
      </c>
      <c r="H6960" s="12" t="s">
        <v>16737</v>
      </c>
    </row>
    <row r="6961" s="73" customFormat="1" spans="1:8">
      <c r="A6961" s="35" t="s">
        <v>12479</v>
      </c>
      <c r="B6961" s="67" t="s">
        <v>16738</v>
      </c>
      <c r="C6961" s="69" t="s">
        <v>16739</v>
      </c>
      <c r="D6961" s="70" t="s">
        <v>356</v>
      </c>
      <c r="E6961" s="67" t="s">
        <v>353</v>
      </c>
      <c r="F6961" s="12" t="s">
        <v>10</v>
      </c>
      <c r="G6961" s="12" t="s">
        <v>10210</v>
      </c>
      <c r="H6961" s="12" t="s">
        <v>10</v>
      </c>
    </row>
    <row r="6962" s="73" customFormat="1" ht="24" spans="1:8">
      <c r="A6962" s="35" t="s">
        <v>12479</v>
      </c>
      <c r="B6962" s="67" t="s">
        <v>16740</v>
      </c>
      <c r="C6962" s="69" t="s">
        <v>16741</v>
      </c>
      <c r="D6962" s="70" t="s">
        <v>16742</v>
      </c>
      <c r="E6962" s="67" t="s">
        <v>545</v>
      </c>
      <c r="F6962" s="12" t="s">
        <v>10</v>
      </c>
      <c r="G6962" s="12" t="s">
        <v>16743</v>
      </c>
      <c r="H6962" s="12" t="s">
        <v>10</v>
      </c>
    </row>
    <row r="6963" s="73" customFormat="1" ht="24" spans="1:8">
      <c r="A6963" s="35" t="s">
        <v>12479</v>
      </c>
      <c r="B6963" s="67" t="s">
        <v>16744</v>
      </c>
      <c r="C6963" s="69" t="s">
        <v>16745</v>
      </c>
      <c r="D6963" s="70" t="s">
        <v>19</v>
      </c>
      <c r="E6963" s="67" t="s">
        <v>16726</v>
      </c>
      <c r="F6963" s="12" t="s">
        <v>10</v>
      </c>
      <c r="G6963" s="12" t="s">
        <v>10</v>
      </c>
      <c r="H6963" s="12" t="s">
        <v>10</v>
      </c>
    </row>
    <row r="6964" s="73" customFormat="1" spans="1:8">
      <c r="A6964" s="35" t="s">
        <v>12479</v>
      </c>
      <c r="B6964" s="67" t="s">
        <v>16746</v>
      </c>
      <c r="C6964" s="69" t="s">
        <v>16747</v>
      </c>
      <c r="D6964" s="70" t="s">
        <v>19</v>
      </c>
      <c r="E6964" s="67" t="s">
        <v>16748</v>
      </c>
      <c r="F6964" s="12" t="s">
        <v>10</v>
      </c>
      <c r="G6964" s="12" t="s">
        <v>10344</v>
      </c>
      <c r="H6964" s="12" t="s">
        <v>10</v>
      </c>
    </row>
    <row r="6965" s="73" customFormat="1" spans="1:8">
      <c r="A6965" s="35" t="s">
        <v>12479</v>
      </c>
      <c r="B6965" s="67" t="s">
        <v>16749</v>
      </c>
      <c r="C6965" s="69" t="s">
        <v>16750</v>
      </c>
      <c r="D6965" s="70" t="s">
        <v>19</v>
      </c>
      <c r="E6965" s="67" t="s">
        <v>16751</v>
      </c>
      <c r="F6965" s="12" t="s">
        <v>10</v>
      </c>
      <c r="G6965" s="12" t="s">
        <v>10344</v>
      </c>
      <c r="H6965" s="12" t="s">
        <v>10</v>
      </c>
    </row>
    <row r="6966" s="73" customFormat="1" ht="24" spans="1:8">
      <c r="A6966" s="35" t="s">
        <v>12479</v>
      </c>
      <c r="B6966" s="67" t="s">
        <v>16752</v>
      </c>
      <c r="C6966" s="69" t="s">
        <v>16753</v>
      </c>
      <c r="D6966" s="70" t="s">
        <v>19</v>
      </c>
      <c r="E6966" s="67" t="s">
        <v>16754</v>
      </c>
      <c r="F6966" s="12" t="s">
        <v>16755</v>
      </c>
      <c r="G6966" s="12" t="s">
        <v>16756</v>
      </c>
      <c r="H6966" s="12" t="s">
        <v>10</v>
      </c>
    </row>
    <row r="6967" s="73" customFormat="1" ht="36" spans="1:8">
      <c r="A6967" s="35" t="s">
        <v>12479</v>
      </c>
      <c r="B6967" s="67" t="s">
        <v>16757</v>
      </c>
      <c r="C6967" s="69" t="s">
        <v>16758</v>
      </c>
      <c r="D6967" s="70" t="s">
        <v>19</v>
      </c>
      <c r="E6967" s="67" t="s">
        <v>3304</v>
      </c>
      <c r="F6967" s="12" t="s">
        <v>16759</v>
      </c>
      <c r="G6967" s="12" t="s">
        <v>16760</v>
      </c>
      <c r="H6967" s="12" t="s">
        <v>16761</v>
      </c>
    </row>
    <row r="6968" s="73" customFormat="1" spans="1:8">
      <c r="A6968" s="35" t="s">
        <v>12479</v>
      </c>
      <c r="B6968" s="67" t="s">
        <v>16762</v>
      </c>
      <c r="C6968" s="69" t="s">
        <v>16763</v>
      </c>
      <c r="D6968" s="70" t="s">
        <v>356</v>
      </c>
      <c r="E6968" s="67" t="s">
        <v>937</v>
      </c>
      <c r="F6968" s="12" t="s">
        <v>10</v>
      </c>
      <c r="G6968" s="12" t="s">
        <v>10</v>
      </c>
      <c r="H6968" s="12" t="s">
        <v>10</v>
      </c>
    </row>
    <row r="6969" s="73" customFormat="1" ht="36" spans="1:8">
      <c r="A6969" s="35" t="s">
        <v>12479</v>
      </c>
      <c r="B6969" s="67" t="s">
        <v>16764</v>
      </c>
      <c r="C6969" s="69" t="s">
        <v>16765</v>
      </c>
      <c r="D6969" s="70" t="s">
        <v>19</v>
      </c>
      <c r="E6969" s="67" t="s">
        <v>3289</v>
      </c>
      <c r="F6969" s="12" t="s">
        <v>16766</v>
      </c>
      <c r="G6969" s="12" t="s">
        <v>16756</v>
      </c>
      <c r="H6969" s="12" t="s">
        <v>10</v>
      </c>
    </row>
    <row r="6970" s="73" customFormat="1" ht="24" spans="1:8">
      <c r="A6970" s="35" t="s">
        <v>12479</v>
      </c>
      <c r="B6970" s="67" t="s">
        <v>16767</v>
      </c>
      <c r="C6970" s="69" t="s">
        <v>16768</v>
      </c>
      <c r="D6970" s="70" t="s">
        <v>356</v>
      </c>
      <c r="E6970" s="67" t="s">
        <v>5598</v>
      </c>
      <c r="F6970" s="12" t="s">
        <v>10</v>
      </c>
      <c r="G6970" s="12" t="s">
        <v>16769</v>
      </c>
      <c r="H6970" s="12" t="s">
        <v>10</v>
      </c>
    </row>
    <row r="6971" s="73" customFormat="1" spans="1:8">
      <c r="A6971" s="35" t="s">
        <v>12479</v>
      </c>
      <c r="B6971" s="67" t="s">
        <v>16770</v>
      </c>
      <c r="C6971" s="69" t="s">
        <v>16771</v>
      </c>
      <c r="D6971" s="70" t="s">
        <v>356</v>
      </c>
      <c r="E6971" s="67" t="s">
        <v>5598</v>
      </c>
      <c r="F6971" s="12" t="s">
        <v>10</v>
      </c>
      <c r="G6971" s="12" t="s">
        <v>10</v>
      </c>
      <c r="H6971" s="12" t="s">
        <v>10</v>
      </c>
    </row>
    <row r="6972" s="73" customFormat="1" ht="72" spans="1:8">
      <c r="A6972" s="35" t="s">
        <v>12479</v>
      </c>
      <c r="B6972" s="67" t="s">
        <v>16772</v>
      </c>
      <c r="C6972" s="69" t="s">
        <v>16773</v>
      </c>
      <c r="D6972" s="70" t="s">
        <v>19</v>
      </c>
      <c r="E6972" s="67" t="s">
        <v>16774</v>
      </c>
      <c r="F6972" s="12" t="s">
        <v>16775</v>
      </c>
      <c r="G6972" s="12" t="s">
        <v>16776</v>
      </c>
      <c r="H6972" s="12" t="s">
        <v>10</v>
      </c>
    </row>
    <row r="6973" s="73" customFormat="1" ht="36" spans="1:8">
      <c r="A6973" s="35" t="s">
        <v>12479</v>
      </c>
      <c r="B6973" s="67" t="s">
        <v>16777</v>
      </c>
      <c r="C6973" s="69" t="s">
        <v>16778</v>
      </c>
      <c r="D6973" s="70" t="s">
        <v>19</v>
      </c>
      <c r="E6973" s="67" t="s">
        <v>16774</v>
      </c>
      <c r="F6973" s="12" t="s">
        <v>10</v>
      </c>
      <c r="G6973" s="12" t="s">
        <v>10</v>
      </c>
      <c r="H6973" s="12" t="s">
        <v>10</v>
      </c>
    </row>
    <row r="6974" s="73" customFormat="1" ht="36" spans="1:8">
      <c r="A6974" s="35" t="s">
        <v>12479</v>
      </c>
      <c r="B6974" s="67" t="s">
        <v>16779</v>
      </c>
      <c r="C6974" s="69" t="s">
        <v>16780</v>
      </c>
      <c r="D6974" s="70" t="s">
        <v>19</v>
      </c>
      <c r="E6974" s="67" t="s">
        <v>16774</v>
      </c>
      <c r="F6974" s="12" t="s">
        <v>10</v>
      </c>
      <c r="G6974" s="12" t="s">
        <v>10</v>
      </c>
      <c r="H6974" s="12" t="s">
        <v>10</v>
      </c>
    </row>
    <row r="6975" s="73" customFormat="1" ht="36" spans="1:8">
      <c r="A6975" s="35" t="s">
        <v>12479</v>
      </c>
      <c r="B6975" s="67" t="s">
        <v>16781</v>
      </c>
      <c r="C6975" s="69" t="s">
        <v>16782</v>
      </c>
      <c r="D6975" s="70" t="s">
        <v>19</v>
      </c>
      <c r="E6975" s="67" t="s">
        <v>16774</v>
      </c>
      <c r="F6975" s="12" t="s">
        <v>10</v>
      </c>
      <c r="G6975" s="12" t="s">
        <v>10</v>
      </c>
      <c r="H6975" s="12" t="s">
        <v>10</v>
      </c>
    </row>
    <row r="6976" s="73" customFormat="1" ht="36" spans="1:8">
      <c r="A6976" s="35" t="s">
        <v>12479</v>
      </c>
      <c r="B6976" s="67" t="s">
        <v>16783</v>
      </c>
      <c r="C6976" s="69" t="s">
        <v>16784</v>
      </c>
      <c r="D6976" s="70" t="s">
        <v>19</v>
      </c>
      <c r="E6976" s="67" t="s">
        <v>16774</v>
      </c>
      <c r="F6976" s="12" t="s">
        <v>10</v>
      </c>
      <c r="G6976" s="12" t="s">
        <v>10</v>
      </c>
      <c r="H6976" s="12" t="s">
        <v>10</v>
      </c>
    </row>
    <row r="6977" s="73" customFormat="1" ht="48" spans="1:8">
      <c r="A6977" s="35" t="s">
        <v>12479</v>
      </c>
      <c r="B6977" s="67" t="s">
        <v>16785</v>
      </c>
      <c r="C6977" s="69" t="s">
        <v>16786</v>
      </c>
      <c r="D6977" s="70" t="s">
        <v>19</v>
      </c>
      <c r="E6977" s="67" t="s">
        <v>2195</v>
      </c>
      <c r="F6977" s="12" t="s">
        <v>16787</v>
      </c>
      <c r="G6977" s="12" t="s">
        <v>16788</v>
      </c>
      <c r="H6977" s="12" t="s">
        <v>10</v>
      </c>
    </row>
    <row r="6978" s="73" customFormat="1" ht="36" spans="1:8">
      <c r="A6978" s="35" t="s">
        <v>12479</v>
      </c>
      <c r="B6978" s="67" t="s">
        <v>16789</v>
      </c>
      <c r="C6978" s="69" t="s">
        <v>16790</v>
      </c>
      <c r="D6978" s="70" t="s">
        <v>19</v>
      </c>
      <c r="E6978" s="67" t="s">
        <v>10673</v>
      </c>
      <c r="F6978" s="12" t="s">
        <v>16791</v>
      </c>
      <c r="G6978" s="12" t="s">
        <v>10</v>
      </c>
      <c r="H6978" s="12" t="s">
        <v>10</v>
      </c>
    </row>
    <row r="6979" s="73" customFormat="1" spans="1:8">
      <c r="A6979" s="35" t="s">
        <v>12479</v>
      </c>
      <c r="B6979" s="67" t="s">
        <v>16792</v>
      </c>
      <c r="C6979" s="69" t="s">
        <v>16793</v>
      </c>
      <c r="D6979" s="70" t="s">
        <v>16794</v>
      </c>
      <c r="E6979" s="67" t="s">
        <v>2116</v>
      </c>
      <c r="F6979" s="12" t="s">
        <v>10</v>
      </c>
      <c r="G6979" s="12" t="s">
        <v>12927</v>
      </c>
      <c r="H6979" s="12" t="s">
        <v>10</v>
      </c>
    </row>
    <row r="6980" s="73" customFormat="1" spans="1:8">
      <c r="A6980" s="35" t="s">
        <v>12479</v>
      </c>
      <c r="B6980" s="67" t="s">
        <v>16795</v>
      </c>
      <c r="C6980" s="69" t="s">
        <v>16796</v>
      </c>
      <c r="D6980" s="70" t="s">
        <v>19</v>
      </c>
      <c r="E6980" s="67" t="s">
        <v>2195</v>
      </c>
      <c r="F6980" s="12" t="s">
        <v>10</v>
      </c>
      <c r="G6980" s="12" t="s">
        <v>10</v>
      </c>
      <c r="H6980" s="12" t="s">
        <v>10</v>
      </c>
    </row>
    <row r="6981" s="73" customFormat="1" ht="48" spans="1:8">
      <c r="A6981" s="35" t="s">
        <v>10</v>
      </c>
      <c r="B6981" s="67" t="s">
        <v>16797</v>
      </c>
      <c r="C6981" s="69" t="s">
        <v>16798</v>
      </c>
      <c r="D6981" s="70" t="s">
        <v>10</v>
      </c>
      <c r="E6981" s="67" t="s">
        <v>10</v>
      </c>
      <c r="F6981" s="12" t="s">
        <v>10</v>
      </c>
      <c r="G6981" s="12" t="s">
        <v>16799</v>
      </c>
      <c r="H6981" s="12" t="s">
        <v>10</v>
      </c>
    </row>
    <row r="6982" s="73" customFormat="1" ht="36" spans="1:8">
      <c r="A6982" s="35" t="s">
        <v>12479</v>
      </c>
      <c r="B6982" s="67" t="s">
        <v>16800</v>
      </c>
      <c r="C6982" s="69" t="s">
        <v>16801</v>
      </c>
      <c r="D6982" s="70" t="s">
        <v>19</v>
      </c>
      <c r="E6982" s="67" t="s">
        <v>12987</v>
      </c>
      <c r="F6982" s="12" t="s">
        <v>16802</v>
      </c>
      <c r="G6982" s="12" t="s">
        <v>10</v>
      </c>
      <c r="H6982" s="12" t="s">
        <v>10</v>
      </c>
    </row>
    <row r="6983" s="73" customFormat="1" ht="24" spans="1:8">
      <c r="A6983" s="35" t="s">
        <v>12479</v>
      </c>
      <c r="B6983" s="67" t="s">
        <v>16803</v>
      </c>
      <c r="C6983" s="69" t="s">
        <v>16804</v>
      </c>
      <c r="D6983" s="70" t="s">
        <v>19</v>
      </c>
      <c r="E6983" s="67" t="s">
        <v>12987</v>
      </c>
      <c r="F6983" s="12" t="s">
        <v>10</v>
      </c>
      <c r="G6983" s="12" t="s">
        <v>10</v>
      </c>
      <c r="H6983" s="12" t="s">
        <v>10</v>
      </c>
    </row>
    <row r="6984" s="73" customFormat="1" ht="24" spans="1:8">
      <c r="A6984" s="35" t="s">
        <v>12479</v>
      </c>
      <c r="B6984" s="67" t="s">
        <v>16805</v>
      </c>
      <c r="C6984" s="69" t="s">
        <v>16806</v>
      </c>
      <c r="D6984" s="70" t="s">
        <v>19</v>
      </c>
      <c r="E6984" s="67" t="s">
        <v>12987</v>
      </c>
      <c r="F6984" s="12" t="s">
        <v>10</v>
      </c>
      <c r="G6984" s="12" t="s">
        <v>10</v>
      </c>
      <c r="H6984" s="12" t="s">
        <v>10</v>
      </c>
    </row>
    <row r="6985" s="73" customFormat="1" ht="48" spans="1:8">
      <c r="A6985" s="35" t="s">
        <v>12479</v>
      </c>
      <c r="B6985" s="67" t="s">
        <v>16807</v>
      </c>
      <c r="C6985" s="69" t="s">
        <v>16808</v>
      </c>
      <c r="D6985" s="70" t="s">
        <v>19</v>
      </c>
      <c r="E6985" s="67" t="s">
        <v>8418</v>
      </c>
      <c r="F6985" s="12" t="s">
        <v>16809</v>
      </c>
      <c r="G6985" s="12" t="s">
        <v>16810</v>
      </c>
      <c r="H6985" s="12" t="s">
        <v>10</v>
      </c>
    </row>
    <row r="6986" s="73" customFormat="1" ht="24" spans="1:8">
      <c r="A6986" s="35" t="s">
        <v>12479</v>
      </c>
      <c r="B6986" s="67" t="s">
        <v>16811</v>
      </c>
      <c r="C6986" s="69" t="s">
        <v>16812</v>
      </c>
      <c r="D6986" s="70" t="s">
        <v>19</v>
      </c>
      <c r="E6986" s="67" t="s">
        <v>8418</v>
      </c>
      <c r="F6986" s="12" t="s">
        <v>10</v>
      </c>
      <c r="G6986" s="12" t="s">
        <v>10</v>
      </c>
      <c r="H6986" s="12" t="s">
        <v>10</v>
      </c>
    </row>
    <row r="6987" s="73" customFormat="1" ht="24" spans="1:8">
      <c r="A6987" s="35" t="s">
        <v>12479</v>
      </c>
      <c r="B6987" s="67" t="s">
        <v>16813</v>
      </c>
      <c r="C6987" s="69" t="s">
        <v>16814</v>
      </c>
      <c r="D6987" s="70" t="s">
        <v>19</v>
      </c>
      <c r="E6987" s="67" t="s">
        <v>8418</v>
      </c>
      <c r="F6987" s="12" t="s">
        <v>10</v>
      </c>
      <c r="G6987" s="12" t="s">
        <v>10</v>
      </c>
      <c r="H6987" s="12" t="s">
        <v>10</v>
      </c>
    </row>
    <row r="6988" s="73" customFormat="1" ht="24" spans="1:8">
      <c r="A6988" s="35" t="s">
        <v>12479</v>
      </c>
      <c r="B6988" s="67" t="s">
        <v>16815</v>
      </c>
      <c r="C6988" s="69" t="s">
        <v>16816</v>
      </c>
      <c r="D6988" s="70" t="s">
        <v>19</v>
      </c>
      <c r="E6988" s="67" t="s">
        <v>8418</v>
      </c>
      <c r="F6988" s="12" t="s">
        <v>10</v>
      </c>
      <c r="G6988" s="12" t="s">
        <v>10</v>
      </c>
      <c r="H6988" s="12" t="s">
        <v>10</v>
      </c>
    </row>
    <row r="6989" s="73" customFormat="1" ht="24" spans="1:8">
      <c r="A6989" s="35" t="s">
        <v>12479</v>
      </c>
      <c r="B6989" s="67" t="s">
        <v>16817</v>
      </c>
      <c r="C6989" s="69" t="s">
        <v>16818</v>
      </c>
      <c r="D6989" s="70" t="s">
        <v>19</v>
      </c>
      <c r="E6989" s="67" t="s">
        <v>8418</v>
      </c>
      <c r="F6989" s="12" t="s">
        <v>10</v>
      </c>
      <c r="G6989" s="12" t="s">
        <v>10</v>
      </c>
      <c r="H6989" s="12" t="s">
        <v>10</v>
      </c>
    </row>
    <row r="6990" s="73" customFormat="1" ht="24" spans="1:8">
      <c r="A6990" s="35" t="s">
        <v>12479</v>
      </c>
      <c r="B6990" s="67" t="s">
        <v>16819</v>
      </c>
      <c r="C6990" s="69" t="s">
        <v>16820</v>
      </c>
      <c r="D6990" s="70" t="s">
        <v>19</v>
      </c>
      <c r="E6990" s="67" t="s">
        <v>8424</v>
      </c>
      <c r="F6990" s="12" t="s">
        <v>16821</v>
      </c>
      <c r="G6990" s="12" t="s">
        <v>10</v>
      </c>
      <c r="H6990" s="12" t="s">
        <v>10</v>
      </c>
    </row>
    <row r="6991" s="73" customFormat="1" ht="24" spans="1:8">
      <c r="A6991" s="35" t="s">
        <v>12479</v>
      </c>
      <c r="B6991" s="67" t="s">
        <v>16822</v>
      </c>
      <c r="C6991" s="69" t="s">
        <v>16823</v>
      </c>
      <c r="D6991" s="70" t="s">
        <v>19</v>
      </c>
      <c r="E6991" s="67" t="s">
        <v>13461</v>
      </c>
      <c r="F6991" s="12" t="s">
        <v>10</v>
      </c>
      <c r="G6991" s="12" t="s">
        <v>10</v>
      </c>
      <c r="H6991" s="12" t="s">
        <v>10</v>
      </c>
    </row>
    <row r="6992" s="73" customFormat="1" ht="84" spans="1:8">
      <c r="A6992" s="35" t="s">
        <v>12479</v>
      </c>
      <c r="B6992" s="67" t="s">
        <v>16824</v>
      </c>
      <c r="C6992" s="69" t="s">
        <v>16825</v>
      </c>
      <c r="D6992" s="70" t="s">
        <v>19</v>
      </c>
      <c r="E6992" s="67" t="s">
        <v>8418</v>
      </c>
      <c r="F6992" s="12" t="s">
        <v>16826</v>
      </c>
      <c r="G6992" s="12" t="s">
        <v>10</v>
      </c>
      <c r="H6992" s="12" t="s">
        <v>10</v>
      </c>
    </row>
    <row r="6993" s="73" customFormat="1" ht="36" spans="1:8">
      <c r="A6993" s="35" t="s">
        <v>12479</v>
      </c>
      <c r="B6993" s="67" t="s">
        <v>16827</v>
      </c>
      <c r="C6993" s="69" t="s">
        <v>16828</v>
      </c>
      <c r="D6993" s="70" t="s">
        <v>19</v>
      </c>
      <c r="E6993" s="67" t="s">
        <v>8418</v>
      </c>
      <c r="F6993" s="12" t="s">
        <v>10</v>
      </c>
      <c r="G6993" s="12" t="s">
        <v>10</v>
      </c>
      <c r="H6993" s="12" t="s">
        <v>10</v>
      </c>
    </row>
    <row r="6994" s="73" customFormat="1" ht="36" spans="1:8">
      <c r="A6994" s="35" t="s">
        <v>12479</v>
      </c>
      <c r="B6994" s="67" t="s">
        <v>16829</v>
      </c>
      <c r="C6994" s="69" t="s">
        <v>16830</v>
      </c>
      <c r="D6994" s="70" t="s">
        <v>19</v>
      </c>
      <c r="E6994" s="67" t="s">
        <v>8418</v>
      </c>
      <c r="F6994" s="12" t="s">
        <v>10</v>
      </c>
      <c r="G6994" s="12" t="s">
        <v>10</v>
      </c>
      <c r="H6994" s="12" t="s">
        <v>10</v>
      </c>
    </row>
    <row r="6995" s="73" customFormat="1" ht="36" spans="1:8">
      <c r="A6995" s="35" t="s">
        <v>12479</v>
      </c>
      <c r="B6995" s="67" t="s">
        <v>16831</v>
      </c>
      <c r="C6995" s="69" t="s">
        <v>16832</v>
      </c>
      <c r="D6995" s="70" t="s">
        <v>19</v>
      </c>
      <c r="E6995" s="67" t="s">
        <v>8418</v>
      </c>
      <c r="F6995" s="12" t="s">
        <v>10</v>
      </c>
      <c r="G6995" s="12" t="s">
        <v>10</v>
      </c>
      <c r="H6995" s="12" t="s">
        <v>10</v>
      </c>
    </row>
    <row r="6996" s="73" customFormat="1" ht="36" spans="1:8">
      <c r="A6996" s="35" t="s">
        <v>12479</v>
      </c>
      <c r="B6996" s="67" t="s">
        <v>16833</v>
      </c>
      <c r="C6996" s="69" t="s">
        <v>16834</v>
      </c>
      <c r="D6996" s="70" t="s">
        <v>19</v>
      </c>
      <c r="E6996" s="67" t="s">
        <v>8418</v>
      </c>
      <c r="F6996" s="12" t="s">
        <v>10</v>
      </c>
      <c r="G6996" s="12" t="s">
        <v>10</v>
      </c>
      <c r="H6996" s="12" t="s">
        <v>10</v>
      </c>
    </row>
    <row r="6997" s="73" customFormat="1" ht="36" spans="1:8">
      <c r="A6997" s="35" t="s">
        <v>12479</v>
      </c>
      <c r="B6997" s="67" t="s">
        <v>16835</v>
      </c>
      <c r="C6997" s="69" t="s">
        <v>16836</v>
      </c>
      <c r="D6997" s="70" t="s">
        <v>19</v>
      </c>
      <c r="E6997" s="67" t="s">
        <v>8418</v>
      </c>
      <c r="F6997" s="12" t="s">
        <v>10</v>
      </c>
      <c r="G6997" s="12" t="s">
        <v>10</v>
      </c>
      <c r="H6997" s="12" t="s">
        <v>10</v>
      </c>
    </row>
    <row r="6998" s="73" customFormat="1" ht="24" spans="1:8">
      <c r="A6998" s="35" t="s">
        <v>12479</v>
      </c>
      <c r="B6998" s="67" t="s">
        <v>16837</v>
      </c>
      <c r="C6998" s="69" t="s">
        <v>16838</v>
      </c>
      <c r="D6998" s="70" t="s">
        <v>19</v>
      </c>
      <c r="E6998" s="67" t="s">
        <v>8418</v>
      </c>
      <c r="F6998" s="12" t="s">
        <v>10</v>
      </c>
      <c r="G6998" s="12" t="s">
        <v>10</v>
      </c>
      <c r="H6998" s="12" t="s">
        <v>10</v>
      </c>
    </row>
    <row r="6999" s="73" customFormat="1" ht="36" spans="1:8">
      <c r="A6999" s="35" t="s">
        <v>12479</v>
      </c>
      <c r="B6999" s="67" t="s">
        <v>16839</v>
      </c>
      <c r="C6999" s="69" t="s">
        <v>16840</v>
      </c>
      <c r="D6999" s="70" t="s">
        <v>19</v>
      </c>
      <c r="E6999" s="67" t="s">
        <v>10701</v>
      </c>
      <c r="F6999" s="12" t="s">
        <v>16841</v>
      </c>
      <c r="G6999" s="12" t="s">
        <v>10</v>
      </c>
      <c r="H6999" s="12" t="s">
        <v>10</v>
      </c>
    </row>
    <row r="7000" s="73" customFormat="1" ht="24" spans="1:8">
      <c r="A7000" s="35" t="s">
        <v>12479</v>
      </c>
      <c r="B7000" s="67" t="s">
        <v>16842</v>
      </c>
      <c r="C7000" s="69" t="s">
        <v>16843</v>
      </c>
      <c r="D7000" s="70" t="s">
        <v>19</v>
      </c>
      <c r="E7000" s="67" t="s">
        <v>10701</v>
      </c>
      <c r="F7000" s="12" t="s">
        <v>10</v>
      </c>
      <c r="G7000" s="12" t="s">
        <v>10</v>
      </c>
      <c r="H7000" s="12" t="s">
        <v>10</v>
      </c>
    </row>
    <row r="7001" s="73" customFormat="1" ht="24" spans="1:8">
      <c r="A7001" s="35" t="s">
        <v>12479</v>
      </c>
      <c r="B7001" s="67" t="s">
        <v>16844</v>
      </c>
      <c r="C7001" s="69" t="s">
        <v>16845</v>
      </c>
      <c r="D7001" s="70" t="s">
        <v>19</v>
      </c>
      <c r="E7001" s="67" t="s">
        <v>10701</v>
      </c>
      <c r="F7001" s="12" t="s">
        <v>10</v>
      </c>
      <c r="G7001" s="12" t="s">
        <v>10</v>
      </c>
      <c r="H7001" s="12" t="s">
        <v>10</v>
      </c>
    </row>
    <row r="7002" s="73" customFormat="1" ht="132" spans="1:8">
      <c r="A7002" s="35" t="s">
        <v>12479</v>
      </c>
      <c r="B7002" s="67" t="s">
        <v>16846</v>
      </c>
      <c r="C7002" s="69" t="s">
        <v>16847</v>
      </c>
      <c r="D7002" s="70" t="s">
        <v>19</v>
      </c>
      <c r="E7002" s="67" t="s">
        <v>9759</v>
      </c>
      <c r="F7002" s="12" t="s">
        <v>16848</v>
      </c>
      <c r="G7002" s="12" t="s">
        <v>12927</v>
      </c>
      <c r="H7002" s="12" t="s">
        <v>10</v>
      </c>
    </row>
    <row r="7003" s="73" customFormat="1" ht="48" spans="1:8">
      <c r="A7003" s="35" t="s">
        <v>12479</v>
      </c>
      <c r="B7003" s="67" t="s">
        <v>16849</v>
      </c>
      <c r="C7003" s="69" t="s">
        <v>16850</v>
      </c>
      <c r="D7003" s="70" t="s">
        <v>19</v>
      </c>
      <c r="E7003" s="67" t="s">
        <v>9759</v>
      </c>
      <c r="F7003" s="12" t="s">
        <v>10</v>
      </c>
      <c r="G7003" s="12" t="s">
        <v>10</v>
      </c>
      <c r="H7003" s="12" t="s">
        <v>10</v>
      </c>
    </row>
    <row r="7004" s="73" customFormat="1" ht="48" spans="1:8">
      <c r="A7004" s="35" t="s">
        <v>12479</v>
      </c>
      <c r="B7004" s="67" t="s">
        <v>16851</v>
      </c>
      <c r="C7004" s="69" t="s">
        <v>16852</v>
      </c>
      <c r="D7004" s="70" t="s">
        <v>19</v>
      </c>
      <c r="E7004" s="67" t="s">
        <v>9759</v>
      </c>
      <c r="F7004" s="12" t="s">
        <v>10</v>
      </c>
      <c r="G7004" s="12" t="s">
        <v>10</v>
      </c>
      <c r="H7004" s="12" t="s">
        <v>10</v>
      </c>
    </row>
    <row r="7005" s="73" customFormat="1" ht="96" spans="1:8">
      <c r="A7005" s="35" t="s">
        <v>12479</v>
      </c>
      <c r="B7005" s="67" t="s">
        <v>16853</v>
      </c>
      <c r="C7005" s="69" t="s">
        <v>16854</v>
      </c>
      <c r="D7005" s="70" t="s">
        <v>19</v>
      </c>
      <c r="E7005" s="67" t="s">
        <v>12925</v>
      </c>
      <c r="F7005" s="12" t="s">
        <v>16855</v>
      </c>
      <c r="G7005" s="12" t="s">
        <v>12927</v>
      </c>
      <c r="H7005" s="12" t="s">
        <v>10</v>
      </c>
    </row>
    <row r="7006" s="73" customFormat="1" ht="48" spans="1:8">
      <c r="A7006" s="35" t="s">
        <v>12479</v>
      </c>
      <c r="B7006" s="67" t="s">
        <v>16856</v>
      </c>
      <c r="C7006" s="69" t="s">
        <v>16857</v>
      </c>
      <c r="D7006" s="70" t="s">
        <v>19</v>
      </c>
      <c r="E7006" s="67" t="s">
        <v>12925</v>
      </c>
      <c r="F7006" s="12" t="s">
        <v>10</v>
      </c>
      <c r="G7006" s="12" t="s">
        <v>10</v>
      </c>
      <c r="H7006" s="12" t="s">
        <v>10</v>
      </c>
    </row>
    <row r="7007" s="73" customFormat="1" ht="60" spans="1:8">
      <c r="A7007" s="35" t="s">
        <v>12479</v>
      </c>
      <c r="B7007" s="67" t="s">
        <v>16858</v>
      </c>
      <c r="C7007" s="69" t="s">
        <v>16859</v>
      </c>
      <c r="D7007" s="70" t="s">
        <v>19</v>
      </c>
      <c r="E7007" s="67" t="s">
        <v>16860</v>
      </c>
      <c r="F7007" s="12" t="s">
        <v>16861</v>
      </c>
      <c r="G7007" s="12" t="s">
        <v>12927</v>
      </c>
      <c r="H7007" s="12" t="s">
        <v>10</v>
      </c>
    </row>
    <row r="7008" s="73" customFormat="1" ht="36" spans="1:8">
      <c r="A7008" s="35" t="s">
        <v>12479</v>
      </c>
      <c r="B7008" s="67" t="s">
        <v>16862</v>
      </c>
      <c r="C7008" s="69" t="s">
        <v>16863</v>
      </c>
      <c r="D7008" s="70" t="s">
        <v>19</v>
      </c>
      <c r="E7008" s="67" t="s">
        <v>16860</v>
      </c>
      <c r="F7008" s="12" t="s">
        <v>10</v>
      </c>
      <c r="G7008" s="12" t="s">
        <v>10</v>
      </c>
      <c r="H7008" s="12" t="s">
        <v>10</v>
      </c>
    </row>
    <row r="7009" s="73" customFormat="1" ht="36" spans="1:8">
      <c r="A7009" s="35" t="s">
        <v>12479</v>
      </c>
      <c r="B7009" s="67" t="s">
        <v>16864</v>
      </c>
      <c r="C7009" s="69" t="s">
        <v>16865</v>
      </c>
      <c r="D7009" s="70" t="s">
        <v>19</v>
      </c>
      <c r="E7009" s="67" t="s">
        <v>16860</v>
      </c>
      <c r="F7009" s="12" t="s">
        <v>10</v>
      </c>
      <c r="G7009" s="12" t="s">
        <v>10</v>
      </c>
      <c r="H7009" s="12" t="s">
        <v>10</v>
      </c>
    </row>
    <row r="7010" s="73" customFormat="1" ht="84" spans="1:8">
      <c r="A7010" s="35" t="s">
        <v>12479</v>
      </c>
      <c r="B7010" s="67" t="s">
        <v>16866</v>
      </c>
      <c r="C7010" s="69" t="s">
        <v>16867</v>
      </c>
      <c r="D7010" s="70" t="s">
        <v>19</v>
      </c>
      <c r="E7010" s="67" t="s">
        <v>3027</v>
      </c>
      <c r="F7010" s="12" t="s">
        <v>16868</v>
      </c>
      <c r="G7010" s="12" t="s">
        <v>12927</v>
      </c>
      <c r="H7010" s="12" t="s">
        <v>10</v>
      </c>
    </row>
    <row r="7011" s="73" customFormat="1" ht="36" spans="1:8">
      <c r="A7011" s="35" t="s">
        <v>12479</v>
      </c>
      <c r="B7011" s="67" t="s">
        <v>16869</v>
      </c>
      <c r="C7011" s="69" t="s">
        <v>16870</v>
      </c>
      <c r="D7011" s="70" t="s">
        <v>19</v>
      </c>
      <c r="E7011" s="67" t="s">
        <v>3027</v>
      </c>
      <c r="F7011" s="12" t="s">
        <v>10</v>
      </c>
      <c r="G7011" s="12" t="s">
        <v>10</v>
      </c>
      <c r="H7011" s="12" t="s">
        <v>10</v>
      </c>
    </row>
    <row r="7012" s="73" customFormat="1" ht="36" spans="1:8">
      <c r="A7012" s="35" t="s">
        <v>12479</v>
      </c>
      <c r="B7012" s="67" t="s">
        <v>16871</v>
      </c>
      <c r="C7012" s="69" t="s">
        <v>16872</v>
      </c>
      <c r="D7012" s="70" t="s">
        <v>19</v>
      </c>
      <c r="E7012" s="67" t="s">
        <v>3027</v>
      </c>
      <c r="F7012" s="12" t="s">
        <v>10</v>
      </c>
      <c r="G7012" s="12" t="s">
        <v>10</v>
      </c>
      <c r="H7012" s="12" t="s">
        <v>10</v>
      </c>
    </row>
    <row r="7013" s="73" customFormat="1" ht="36" spans="1:8">
      <c r="A7013" s="35" t="s">
        <v>12479</v>
      </c>
      <c r="B7013" s="67" t="s">
        <v>16873</v>
      </c>
      <c r="C7013" s="69" t="s">
        <v>16874</v>
      </c>
      <c r="D7013" s="70" t="s">
        <v>19</v>
      </c>
      <c r="E7013" s="67" t="s">
        <v>3027</v>
      </c>
      <c r="F7013" s="12" t="s">
        <v>10</v>
      </c>
      <c r="G7013" s="12" t="s">
        <v>10</v>
      </c>
      <c r="H7013" s="12" t="s">
        <v>10</v>
      </c>
    </row>
    <row r="7014" s="73" customFormat="1" ht="36" spans="1:8">
      <c r="A7014" s="35" t="s">
        <v>12479</v>
      </c>
      <c r="B7014" s="67" t="s">
        <v>16875</v>
      </c>
      <c r="C7014" s="69" t="s">
        <v>16876</v>
      </c>
      <c r="D7014" s="70" t="s">
        <v>19</v>
      </c>
      <c r="E7014" s="67" t="s">
        <v>3027</v>
      </c>
      <c r="F7014" s="12" t="s">
        <v>10</v>
      </c>
      <c r="G7014" s="12" t="s">
        <v>10</v>
      </c>
      <c r="H7014" s="12" t="s">
        <v>10</v>
      </c>
    </row>
    <row r="7015" s="73" customFormat="1" ht="36" spans="1:8">
      <c r="A7015" s="35" t="s">
        <v>12479</v>
      </c>
      <c r="B7015" s="67" t="s">
        <v>16877</v>
      </c>
      <c r="C7015" s="69" t="s">
        <v>16878</v>
      </c>
      <c r="D7015" s="70" t="s">
        <v>19</v>
      </c>
      <c r="E7015" s="67" t="s">
        <v>3027</v>
      </c>
      <c r="F7015" s="12" t="s">
        <v>10</v>
      </c>
      <c r="G7015" s="12" t="s">
        <v>10</v>
      </c>
      <c r="H7015" s="12" t="s">
        <v>10</v>
      </c>
    </row>
    <row r="7016" s="73" customFormat="1" ht="48" spans="1:8">
      <c r="A7016" s="35" t="s">
        <v>12479</v>
      </c>
      <c r="B7016" s="67" t="s">
        <v>16879</v>
      </c>
      <c r="C7016" s="69" t="s">
        <v>16880</v>
      </c>
      <c r="D7016" s="70" t="s">
        <v>16881</v>
      </c>
      <c r="E7016" s="67" t="s">
        <v>8424</v>
      </c>
      <c r="F7016" s="12" t="s">
        <v>16882</v>
      </c>
      <c r="G7016" s="12" t="s">
        <v>10</v>
      </c>
      <c r="H7016" s="12" t="s">
        <v>10</v>
      </c>
    </row>
    <row r="7017" s="73" customFormat="1" ht="36" spans="1:8">
      <c r="A7017" s="35" t="s">
        <v>12479</v>
      </c>
      <c r="B7017" s="67" t="s">
        <v>16883</v>
      </c>
      <c r="C7017" s="69" t="s">
        <v>16884</v>
      </c>
      <c r="D7017" s="70" t="s">
        <v>16881</v>
      </c>
      <c r="E7017" s="67" t="s">
        <v>8424</v>
      </c>
      <c r="F7017" s="12" t="s">
        <v>10</v>
      </c>
      <c r="G7017" s="12" t="s">
        <v>10</v>
      </c>
      <c r="H7017" s="12" t="s">
        <v>10</v>
      </c>
    </row>
    <row r="7018" s="73" customFormat="1" ht="36" spans="1:8">
      <c r="A7018" s="35" t="s">
        <v>12479</v>
      </c>
      <c r="B7018" s="67" t="s">
        <v>16885</v>
      </c>
      <c r="C7018" s="69" t="s">
        <v>16886</v>
      </c>
      <c r="D7018" s="70" t="s">
        <v>16881</v>
      </c>
      <c r="E7018" s="67" t="s">
        <v>8424</v>
      </c>
      <c r="F7018" s="12" t="s">
        <v>10</v>
      </c>
      <c r="G7018" s="12" t="s">
        <v>10</v>
      </c>
      <c r="H7018" s="12" t="s">
        <v>10</v>
      </c>
    </row>
    <row r="7019" s="73" customFormat="1" ht="36" spans="1:8">
      <c r="A7019" s="35" t="s">
        <v>12479</v>
      </c>
      <c r="B7019" s="67" t="s">
        <v>16887</v>
      </c>
      <c r="C7019" s="69" t="s">
        <v>16888</v>
      </c>
      <c r="D7019" s="70" t="s">
        <v>16881</v>
      </c>
      <c r="E7019" s="67" t="s">
        <v>8424</v>
      </c>
      <c r="F7019" s="12" t="s">
        <v>10</v>
      </c>
      <c r="G7019" s="12" t="s">
        <v>10</v>
      </c>
      <c r="H7019" s="12" t="s">
        <v>10</v>
      </c>
    </row>
    <row r="7020" s="73" customFormat="1" ht="36" spans="1:8">
      <c r="A7020" s="35" t="s">
        <v>12479</v>
      </c>
      <c r="B7020" s="67" t="s">
        <v>16889</v>
      </c>
      <c r="C7020" s="69" t="s">
        <v>16890</v>
      </c>
      <c r="D7020" s="70" t="s">
        <v>19</v>
      </c>
      <c r="E7020" s="67" t="s">
        <v>7490</v>
      </c>
      <c r="F7020" s="12" t="s">
        <v>16891</v>
      </c>
      <c r="G7020" s="12" t="s">
        <v>16892</v>
      </c>
      <c r="H7020" s="12" t="s">
        <v>10</v>
      </c>
    </row>
    <row r="7021" s="73" customFormat="1" ht="24" spans="1:8">
      <c r="A7021" s="35" t="s">
        <v>12479</v>
      </c>
      <c r="B7021" s="67" t="s">
        <v>16893</v>
      </c>
      <c r="C7021" s="69" t="s">
        <v>16894</v>
      </c>
      <c r="D7021" s="70" t="s">
        <v>19</v>
      </c>
      <c r="E7021" s="67" t="s">
        <v>13589</v>
      </c>
      <c r="F7021" s="12" t="s">
        <v>16895</v>
      </c>
      <c r="G7021" s="12" t="s">
        <v>10</v>
      </c>
      <c r="H7021" s="12" t="s">
        <v>10</v>
      </c>
    </row>
    <row r="7022" s="73" customFormat="1" ht="24" spans="1:8">
      <c r="A7022" s="35" t="s">
        <v>12479</v>
      </c>
      <c r="B7022" s="67" t="s">
        <v>16896</v>
      </c>
      <c r="C7022" s="69" t="s">
        <v>16897</v>
      </c>
      <c r="D7022" s="70" t="s">
        <v>19</v>
      </c>
      <c r="E7022" s="67" t="s">
        <v>13589</v>
      </c>
      <c r="F7022" s="12" t="s">
        <v>10</v>
      </c>
      <c r="G7022" s="12" t="s">
        <v>10</v>
      </c>
      <c r="H7022" s="12" t="s">
        <v>10</v>
      </c>
    </row>
    <row r="7023" s="73" customFormat="1" ht="24" spans="1:8">
      <c r="A7023" s="35" t="s">
        <v>12479</v>
      </c>
      <c r="B7023" s="67" t="s">
        <v>16898</v>
      </c>
      <c r="C7023" s="69" t="s">
        <v>16899</v>
      </c>
      <c r="D7023" s="70" t="s">
        <v>19</v>
      </c>
      <c r="E7023" s="67" t="s">
        <v>8424</v>
      </c>
      <c r="F7023" s="12" t="s">
        <v>10</v>
      </c>
      <c r="G7023" s="12" t="s">
        <v>10</v>
      </c>
      <c r="H7023" s="12" t="s">
        <v>10</v>
      </c>
    </row>
    <row r="7024" s="73" customFormat="1" ht="48" spans="1:8">
      <c r="A7024" s="35" t="s">
        <v>12479</v>
      </c>
      <c r="B7024" s="67" t="s">
        <v>16900</v>
      </c>
      <c r="C7024" s="69" t="s">
        <v>16901</v>
      </c>
      <c r="D7024" s="70" t="s">
        <v>19</v>
      </c>
      <c r="E7024" s="67" t="s">
        <v>13115</v>
      </c>
      <c r="F7024" s="12" t="s">
        <v>16902</v>
      </c>
      <c r="G7024" s="12" t="s">
        <v>12927</v>
      </c>
      <c r="H7024" s="12" t="s">
        <v>16903</v>
      </c>
    </row>
    <row r="7025" s="73" customFormat="1" ht="48" spans="1:8">
      <c r="A7025" s="35" t="s">
        <v>12479</v>
      </c>
      <c r="B7025" s="67" t="s">
        <v>16904</v>
      </c>
      <c r="C7025" s="69" t="s">
        <v>16905</v>
      </c>
      <c r="D7025" s="70" t="s">
        <v>16906</v>
      </c>
      <c r="E7025" s="67" t="s">
        <v>3304</v>
      </c>
      <c r="F7025" s="12" t="s">
        <v>16902</v>
      </c>
      <c r="G7025" s="12" t="s">
        <v>12927</v>
      </c>
      <c r="H7025" s="12" t="s">
        <v>10</v>
      </c>
    </row>
    <row r="7026" s="73" customFormat="1" ht="24" spans="1:8">
      <c r="A7026" s="35" t="s">
        <v>12479</v>
      </c>
      <c r="B7026" s="67" t="s">
        <v>16907</v>
      </c>
      <c r="C7026" s="69" t="s">
        <v>16908</v>
      </c>
      <c r="D7026" s="70" t="s">
        <v>16906</v>
      </c>
      <c r="E7026" s="67" t="s">
        <v>3304</v>
      </c>
      <c r="F7026" s="12" t="s">
        <v>10</v>
      </c>
      <c r="G7026" s="12" t="s">
        <v>12927</v>
      </c>
      <c r="H7026" s="12" t="s">
        <v>16903</v>
      </c>
    </row>
    <row r="7027" s="73" customFormat="1" ht="24" spans="1:8">
      <c r="A7027" s="35" t="s">
        <v>12479</v>
      </c>
      <c r="B7027" s="67" t="s">
        <v>16909</v>
      </c>
      <c r="C7027" s="69" t="s">
        <v>16910</v>
      </c>
      <c r="D7027" s="70" t="s">
        <v>16906</v>
      </c>
      <c r="E7027" s="67" t="s">
        <v>3304</v>
      </c>
      <c r="F7027" s="12" t="s">
        <v>10</v>
      </c>
      <c r="G7027" s="12" t="s">
        <v>12927</v>
      </c>
      <c r="H7027" s="12" t="s">
        <v>16903</v>
      </c>
    </row>
    <row r="7028" s="73" customFormat="1" ht="24" spans="1:8">
      <c r="A7028" s="35" t="s">
        <v>12479</v>
      </c>
      <c r="B7028" s="67" t="s">
        <v>16911</v>
      </c>
      <c r="C7028" s="69" t="s">
        <v>16912</v>
      </c>
      <c r="D7028" s="70" t="s">
        <v>19</v>
      </c>
      <c r="E7028" s="67" t="s">
        <v>8424</v>
      </c>
      <c r="F7028" s="12" t="s">
        <v>16913</v>
      </c>
      <c r="G7028" s="12" t="s">
        <v>12927</v>
      </c>
      <c r="H7028" s="12" t="s">
        <v>16914</v>
      </c>
    </row>
    <row r="7029" s="73" customFormat="1" ht="24" spans="1:8">
      <c r="A7029" s="35" t="s">
        <v>12479</v>
      </c>
      <c r="B7029" s="67" t="s">
        <v>16915</v>
      </c>
      <c r="C7029" s="69" t="s">
        <v>16916</v>
      </c>
      <c r="D7029" s="70" t="s">
        <v>16906</v>
      </c>
      <c r="E7029" s="67" t="s">
        <v>8424</v>
      </c>
      <c r="F7029" s="12" t="s">
        <v>10</v>
      </c>
      <c r="G7029" s="12" t="s">
        <v>10</v>
      </c>
      <c r="H7029" s="12" t="s">
        <v>10</v>
      </c>
    </row>
    <row r="7030" s="73" customFormat="1" ht="24" spans="1:8">
      <c r="A7030" s="35" t="s">
        <v>12479</v>
      </c>
      <c r="B7030" s="67" t="s">
        <v>16917</v>
      </c>
      <c r="C7030" s="69" t="s">
        <v>16918</v>
      </c>
      <c r="D7030" s="70" t="s">
        <v>16906</v>
      </c>
      <c r="E7030" s="67" t="s">
        <v>8424</v>
      </c>
      <c r="F7030" s="12" t="s">
        <v>10</v>
      </c>
      <c r="G7030" s="12" t="s">
        <v>10</v>
      </c>
      <c r="H7030" s="12" t="s">
        <v>10</v>
      </c>
    </row>
    <row r="7031" s="73" customFormat="1" ht="48" spans="1:8">
      <c r="A7031" s="35" t="s">
        <v>12479</v>
      </c>
      <c r="B7031" s="67" t="s">
        <v>16919</v>
      </c>
      <c r="C7031" s="69" t="s">
        <v>16920</v>
      </c>
      <c r="D7031" s="70" t="s">
        <v>16906</v>
      </c>
      <c r="E7031" s="67" t="s">
        <v>2195</v>
      </c>
      <c r="F7031" s="12" t="s">
        <v>10</v>
      </c>
      <c r="G7031" s="12" t="s">
        <v>10</v>
      </c>
      <c r="H7031" s="12" t="s">
        <v>10</v>
      </c>
    </row>
    <row r="7032" s="73" customFormat="1" ht="108" spans="1:8">
      <c r="A7032" s="35" t="s">
        <v>12479</v>
      </c>
      <c r="B7032" s="67" t="s">
        <v>16921</v>
      </c>
      <c r="C7032" s="69" t="s">
        <v>16922</v>
      </c>
      <c r="D7032" s="70" t="s">
        <v>19</v>
      </c>
      <c r="E7032" s="67" t="s">
        <v>3289</v>
      </c>
      <c r="F7032" s="12" t="s">
        <v>16923</v>
      </c>
      <c r="G7032" s="12" t="s">
        <v>12927</v>
      </c>
      <c r="H7032" s="12" t="s">
        <v>10</v>
      </c>
    </row>
    <row r="7033" s="73" customFormat="1" ht="36" spans="1:8">
      <c r="A7033" s="35" t="s">
        <v>12479</v>
      </c>
      <c r="B7033" s="67" t="s">
        <v>16924</v>
      </c>
      <c r="C7033" s="69" t="s">
        <v>16925</v>
      </c>
      <c r="D7033" s="70" t="s">
        <v>19</v>
      </c>
      <c r="E7033" s="67" t="s">
        <v>3289</v>
      </c>
      <c r="F7033" s="12" t="s">
        <v>10</v>
      </c>
      <c r="G7033" s="12" t="s">
        <v>10</v>
      </c>
      <c r="H7033" s="12" t="s">
        <v>10</v>
      </c>
    </row>
    <row r="7034" s="73" customFormat="1" ht="36" spans="1:8">
      <c r="A7034" s="35" t="s">
        <v>12479</v>
      </c>
      <c r="B7034" s="67" t="s">
        <v>16926</v>
      </c>
      <c r="C7034" s="69" t="s">
        <v>16927</v>
      </c>
      <c r="D7034" s="70" t="s">
        <v>19</v>
      </c>
      <c r="E7034" s="67" t="s">
        <v>3289</v>
      </c>
      <c r="F7034" s="12" t="s">
        <v>10</v>
      </c>
      <c r="G7034" s="12" t="s">
        <v>10</v>
      </c>
      <c r="H7034" s="12" t="s">
        <v>10</v>
      </c>
    </row>
    <row r="7035" s="73" customFormat="1" ht="24" spans="1:8">
      <c r="A7035" s="35" t="s">
        <v>12479</v>
      </c>
      <c r="B7035" s="67" t="s">
        <v>16928</v>
      </c>
      <c r="C7035" s="69" t="s">
        <v>16929</v>
      </c>
      <c r="D7035" s="70" t="s">
        <v>19</v>
      </c>
      <c r="E7035" s="67" t="s">
        <v>3289</v>
      </c>
      <c r="F7035" s="12" t="s">
        <v>10</v>
      </c>
      <c r="G7035" s="12" t="s">
        <v>10</v>
      </c>
      <c r="H7035" s="12" t="s">
        <v>10</v>
      </c>
    </row>
    <row r="7036" s="73" customFormat="1" ht="48" spans="1:8">
      <c r="A7036" s="35" t="s">
        <v>12479</v>
      </c>
      <c r="B7036" s="67" t="s">
        <v>16930</v>
      </c>
      <c r="C7036" s="69" t="s">
        <v>16931</v>
      </c>
      <c r="D7036" s="70" t="s">
        <v>19</v>
      </c>
      <c r="E7036" s="67" t="s">
        <v>3289</v>
      </c>
      <c r="F7036" s="12" t="s">
        <v>10</v>
      </c>
      <c r="G7036" s="12" t="s">
        <v>10</v>
      </c>
      <c r="H7036" s="12" t="s">
        <v>10</v>
      </c>
    </row>
    <row r="7037" s="73" customFormat="1" ht="60" spans="1:8">
      <c r="A7037" s="35" t="s">
        <v>12479</v>
      </c>
      <c r="B7037" s="67" t="s">
        <v>16932</v>
      </c>
      <c r="C7037" s="69" t="s">
        <v>16933</v>
      </c>
      <c r="D7037" s="70" t="s">
        <v>19</v>
      </c>
      <c r="E7037" s="67" t="s">
        <v>16934</v>
      </c>
      <c r="F7037" s="12" t="s">
        <v>16935</v>
      </c>
      <c r="G7037" s="12" t="s">
        <v>10</v>
      </c>
      <c r="H7037" s="12" t="s">
        <v>10</v>
      </c>
    </row>
    <row r="7038" s="73" customFormat="1" ht="24" spans="1:8">
      <c r="A7038" s="35" t="s">
        <v>12479</v>
      </c>
      <c r="B7038" s="67" t="s">
        <v>16936</v>
      </c>
      <c r="C7038" s="69" t="s">
        <v>16937</v>
      </c>
      <c r="D7038" s="70" t="s">
        <v>19</v>
      </c>
      <c r="E7038" s="67" t="s">
        <v>16934</v>
      </c>
      <c r="F7038" s="12" t="s">
        <v>10</v>
      </c>
      <c r="G7038" s="12" t="s">
        <v>10</v>
      </c>
      <c r="H7038" s="12" t="s">
        <v>10</v>
      </c>
    </row>
    <row r="7039" s="73" customFormat="1" ht="24" spans="1:8">
      <c r="A7039" s="35" t="s">
        <v>12479</v>
      </c>
      <c r="B7039" s="67" t="s">
        <v>16938</v>
      </c>
      <c r="C7039" s="69" t="s">
        <v>16939</v>
      </c>
      <c r="D7039" s="70" t="s">
        <v>19</v>
      </c>
      <c r="E7039" s="67" t="s">
        <v>16934</v>
      </c>
      <c r="F7039" s="12" t="s">
        <v>10</v>
      </c>
      <c r="G7039" s="12" t="s">
        <v>10</v>
      </c>
      <c r="H7039" s="12" t="s">
        <v>10</v>
      </c>
    </row>
    <row r="7040" s="73" customFormat="1" ht="60" spans="1:8">
      <c r="A7040" s="35" t="s">
        <v>12479</v>
      </c>
      <c r="B7040" s="67" t="s">
        <v>16940</v>
      </c>
      <c r="C7040" s="69" t="s">
        <v>16941</v>
      </c>
      <c r="D7040" s="70" t="s">
        <v>19</v>
      </c>
      <c r="E7040" s="67" t="s">
        <v>16934</v>
      </c>
      <c r="F7040" s="12" t="s">
        <v>16942</v>
      </c>
      <c r="G7040" s="12" t="s">
        <v>10</v>
      </c>
      <c r="H7040" s="12" t="s">
        <v>10</v>
      </c>
    </row>
    <row r="7041" s="73" customFormat="1" ht="24" spans="1:8">
      <c r="A7041" s="35" t="s">
        <v>12479</v>
      </c>
      <c r="B7041" s="67" t="s">
        <v>16943</v>
      </c>
      <c r="C7041" s="69" t="s">
        <v>16944</v>
      </c>
      <c r="D7041" s="70" t="s">
        <v>19</v>
      </c>
      <c r="E7041" s="67" t="s">
        <v>3289</v>
      </c>
      <c r="F7041" s="12" t="s">
        <v>16945</v>
      </c>
      <c r="G7041" s="12" t="s">
        <v>10</v>
      </c>
      <c r="H7041" s="12" t="s">
        <v>10</v>
      </c>
    </row>
    <row r="7042" s="73" customFormat="1" ht="24" spans="1:8">
      <c r="A7042" s="35" t="s">
        <v>12479</v>
      </c>
      <c r="B7042" s="67" t="s">
        <v>16946</v>
      </c>
      <c r="C7042" s="69" t="s">
        <v>16947</v>
      </c>
      <c r="D7042" s="70" t="s">
        <v>19</v>
      </c>
      <c r="E7042" s="67" t="s">
        <v>12999</v>
      </c>
      <c r="F7042" s="12" t="s">
        <v>10</v>
      </c>
      <c r="G7042" s="12" t="s">
        <v>10</v>
      </c>
      <c r="H7042" s="12" t="s">
        <v>10</v>
      </c>
    </row>
    <row r="7043" s="73" customFormat="1" ht="24" spans="1:8">
      <c r="A7043" s="35" t="s">
        <v>12479</v>
      </c>
      <c r="B7043" s="67" t="s">
        <v>16948</v>
      </c>
      <c r="C7043" s="69" t="s">
        <v>16949</v>
      </c>
      <c r="D7043" s="70" t="s">
        <v>19</v>
      </c>
      <c r="E7043" s="67" t="s">
        <v>12999</v>
      </c>
      <c r="F7043" s="12" t="s">
        <v>10</v>
      </c>
      <c r="G7043" s="12" t="s">
        <v>16950</v>
      </c>
      <c r="H7043" s="12" t="s">
        <v>10</v>
      </c>
    </row>
    <row r="7044" s="73" customFormat="1" ht="24" spans="1:8">
      <c r="A7044" s="35" t="s">
        <v>12479</v>
      </c>
      <c r="B7044" s="67" t="s">
        <v>16951</v>
      </c>
      <c r="C7044" s="69" t="s">
        <v>16952</v>
      </c>
      <c r="D7044" s="70" t="s">
        <v>19</v>
      </c>
      <c r="E7044" s="67" t="s">
        <v>16953</v>
      </c>
      <c r="F7044" s="12" t="s">
        <v>16954</v>
      </c>
      <c r="G7044" s="12" t="s">
        <v>12927</v>
      </c>
      <c r="H7044" s="12" t="s">
        <v>10</v>
      </c>
    </row>
    <row r="7045" s="73" customFormat="1" ht="24" spans="1:8">
      <c r="A7045" s="35" t="s">
        <v>12479</v>
      </c>
      <c r="B7045" s="67" t="s">
        <v>16955</v>
      </c>
      <c r="C7045" s="69" t="s">
        <v>16956</v>
      </c>
      <c r="D7045" s="70" t="s">
        <v>19</v>
      </c>
      <c r="E7045" s="67" t="s">
        <v>16953</v>
      </c>
      <c r="F7045" s="12" t="s">
        <v>10</v>
      </c>
      <c r="G7045" s="12" t="s">
        <v>10</v>
      </c>
      <c r="H7045" s="12" t="s">
        <v>10</v>
      </c>
    </row>
    <row r="7046" s="73" customFormat="1" ht="24" spans="1:8">
      <c r="A7046" s="35" t="s">
        <v>12479</v>
      </c>
      <c r="B7046" s="67" t="s">
        <v>16957</v>
      </c>
      <c r="C7046" s="69" t="s">
        <v>16958</v>
      </c>
      <c r="D7046" s="70" t="s">
        <v>19</v>
      </c>
      <c r="E7046" s="67" t="s">
        <v>16953</v>
      </c>
      <c r="F7046" s="12" t="s">
        <v>10</v>
      </c>
      <c r="G7046" s="12" t="s">
        <v>10</v>
      </c>
      <c r="H7046" s="12" t="s">
        <v>10</v>
      </c>
    </row>
    <row r="7047" s="73" customFormat="1" ht="24" spans="1:8">
      <c r="A7047" s="35" t="s">
        <v>12479</v>
      </c>
      <c r="B7047" s="67" t="s">
        <v>16959</v>
      </c>
      <c r="C7047" s="69" t="s">
        <v>16960</v>
      </c>
      <c r="D7047" s="70" t="s">
        <v>19</v>
      </c>
      <c r="E7047" s="67" t="s">
        <v>16953</v>
      </c>
      <c r="F7047" s="12" t="s">
        <v>10</v>
      </c>
      <c r="G7047" s="12" t="s">
        <v>12927</v>
      </c>
      <c r="H7047" s="12" t="s">
        <v>10</v>
      </c>
    </row>
    <row r="7048" s="73" customFormat="1" ht="24" spans="1:8">
      <c r="A7048" s="35" t="s">
        <v>12479</v>
      </c>
      <c r="B7048" s="67" t="s">
        <v>16961</v>
      </c>
      <c r="C7048" s="69" t="s">
        <v>16962</v>
      </c>
      <c r="D7048" s="70" t="s">
        <v>19</v>
      </c>
      <c r="E7048" s="67" t="s">
        <v>16953</v>
      </c>
      <c r="F7048" s="12" t="s">
        <v>10</v>
      </c>
      <c r="G7048" s="12" t="s">
        <v>12927</v>
      </c>
      <c r="H7048" s="12" t="s">
        <v>10</v>
      </c>
    </row>
    <row r="7049" s="73" customFormat="1" ht="24" spans="1:8">
      <c r="A7049" s="35" t="s">
        <v>12479</v>
      </c>
      <c r="B7049" s="67" t="s">
        <v>16963</v>
      </c>
      <c r="C7049" s="69" t="s">
        <v>16964</v>
      </c>
      <c r="D7049" s="70" t="s">
        <v>19</v>
      </c>
      <c r="E7049" s="67" t="s">
        <v>16934</v>
      </c>
      <c r="F7049" s="12" t="s">
        <v>10</v>
      </c>
      <c r="G7049" s="12" t="s">
        <v>12927</v>
      </c>
      <c r="H7049" s="12" t="s">
        <v>10</v>
      </c>
    </row>
    <row r="7050" s="73" customFormat="1" ht="24" spans="1:8">
      <c r="A7050" s="35" t="s">
        <v>12479</v>
      </c>
      <c r="B7050" s="67" t="s">
        <v>16965</v>
      </c>
      <c r="C7050" s="69" t="s">
        <v>16966</v>
      </c>
      <c r="D7050" s="70" t="s">
        <v>19</v>
      </c>
      <c r="E7050" s="67" t="s">
        <v>16059</v>
      </c>
      <c r="F7050" s="12" t="s">
        <v>10</v>
      </c>
      <c r="G7050" s="12" t="s">
        <v>12927</v>
      </c>
      <c r="H7050" s="12" t="s">
        <v>10</v>
      </c>
    </row>
    <row r="7051" s="73" customFormat="1" ht="36" spans="1:8">
      <c r="A7051" s="35" t="s">
        <v>12479</v>
      </c>
      <c r="B7051" s="67" t="s">
        <v>16967</v>
      </c>
      <c r="C7051" s="69" t="s">
        <v>16968</v>
      </c>
      <c r="D7051" s="70" t="s">
        <v>19</v>
      </c>
      <c r="E7051" s="67" t="s">
        <v>8424</v>
      </c>
      <c r="F7051" s="12" t="s">
        <v>16891</v>
      </c>
      <c r="G7051" s="12" t="s">
        <v>10</v>
      </c>
      <c r="H7051" s="12" t="s">
        <v>10</v>
      </c>
    </row>
    <row r="7052" s="73" customFormat="1" ht="36" spans="1:8">
      <c r="A7052" s="35" t="s">
        <v>12479</v>
      </c>
      <c r="B7052" s="67" t="s">
        <v>16969</v>
      </c>
      <c r="C7052" s="69" t="s">
        <v>16970</v>
      </c>
      <c r="D7052" s="70" t="s">
        <v>19</v>
      </c>
      <c r="E7052" s="67" t="s">
        <v>14029</v>
      </c>
      <c r="F7052" s="12" t="s">
        <v>16971</v>
      </c>
      <c r="G7052" s="12" t="s">
        <v>12927</v>
      </c>
      <c r="H7052" s="12" t="s">
        <v>10</v>
      </c>
    </row>
    <row r="7053" s="73" customFormat="1" ht="24" spans="1:8">
      <c r="A7053" s="35" t="s">
        <v>12479</v>
      </c>
      <c r="B7053" s="67" t="s">
        <v>16972</v>
      </c>
      <c r="C7053" s="69" t="s">
        <v>16973</v>
      </c>
      <c r="D7053" s="70" t="s">
        <v>19</v>
      </c>
      <c r="E7053" s="67" t="s">
        <v>13054</v>
      </c>
      <c r="F7053" s="12" t="s">
        <v>10</v>
      </c>
      <c r="G7053" s="12" t="s">
        <v>12927</v>
      </c>
      <c r="H7053" s="12" t="s">
        <v>10</v>
      </c>
    </row>
    <row r="7054" s="73" customFormat="1" ht="24" spans="1:8">
      <c r="A7054" s="35" t="s">
        <v>12479</v>
      </c>
      <c r="B7054" s="67" t="s">
        <v>16974</v>
      </c>
      <c r="C7054" s="69" t="s">
        <v>16975</v>
      </c>
      <c r="D7054" s="70" t="s">
        <v>19</v>
      </c>
      <c r="E7054" s="67" t="s">
        <v>13270</v>
      </c>
      <c r="F7054" s="12" t="s">
        <v>10</v>
      </c>
      <c r="G7054" s="12" t="s">
        <v>10</v>
      </c>
      <c r="H7054" s="12" t="s">
        <v>10</v>
      </c>
    </row>
    <row r="7055" s="73" customFormat="1" spans="1:8">
      <c r="A7055" s="35" t="s">
        <v>12479</v>
      </c>
      <c r="B7055" s="67" t="s">
        <v>16976</v>
      </c>
      <c r="C7055" s="69" t="s">
        <v>16977</v>
      </c>
      <c r="D7055" s="70" t="s">
        <v>19</v>
      </c>
      <c r="E7055" s="67" t="s">
        <v>9780</v>
      </c>
      <c r="F7055" s="12" t="s">
        <v>10</v>
      </c>
      <c r="G7055" s="12" t="s">
        <v>10</v>
      </c>
      <c r="H7055" s="12" t="s">
        <v>10</v>
      </c>
    </row>
    <row r="7056" s="73" customFormat="1" ht="36" spans="1:8">
      <c r="A7056" s="35" t="s">
        <v>12479</v>
      </c>
      <c r="B7056" s="67" t="s">
        <v>16978</v>
      </c>
      <c r="C7056" s="69" t="s">
        <v>16979</v>
      </c>
      <c r="D7056" s="70" t="s">
        <v>19</v>
      </c>
      <c r="E7056" s="67" t="s">
        <v>14029</v>
      </c>
      <c r="F7056" s="12" t="s">
        <v>16980</v>
      </c>
      <c r="G7056" s="12" t="s">
        <v>10</v>
      </c>
      <c r="H7056" s="12" t="s">
        <v>10</v>
      </c>
    </row>
    <row r="7057" s="73" customFormat="1" ht="36" spans="1:8">
      <c r="A7057" s="35" t="s">
        <v>12479</v>
      </c>
      <c r="B7057" s="67" t="s">
        <v>16981</v>
      </c>
      <c r="C7057" s="69" t="s">
        <v>16982</v>
      </c>
      <c r="D7057" s="70" t="s">
        <v>19</v>
      </c>
      <c r="E7057" s="67" t="s">
        <v>14029</v>
      </c>
      <c r="F7057" s="12" t="s">
        <v>10</v>
      </c>
      <c r="G7057" s="12" t="s">
        <v>10</v>
      </c>
      <c r="H7057" s="12" t="s">
        <v>10</v>
      </c>
    </row>
    <row r="7058" s="73" customFormat="1" ht="36" spans="1:8">
      <c r="A7058" s="35" t="s">
        <v>12479</v>
      </c>
      <c r="B7058" s="67" t="s">
        <v>16983</v>
      </c>
      <c r="C7058" s="69" t="s">
        <v>16984</v>
      </c>
      <c r="D7058" s="70" t="s">
        <v>19</v>
      </c>
      <c r="E7058" s="67" t="s">
        <v>14029</v>
      </c>
      <c r="F7058" s="12" t="s">
        <v>10</v>
      </c>
      <c r="G7058" s="12" t="s">
        <v>10</v>
      </c>
      <c r="H7058" s="12" t="s">
        <v>10</v>
      </c>
    </row>
    <row r="7059" s="73" customFormat="1" ht="24" spans="1:8">
      <c r="A7059" s="35" t="s">
        <v>12479</v>
      </c>
      <c r="B7059" s="67" t="s">
        <v>16985</v>
      </c>
      <c r="C7059" s="69" t="s">
        <v>16986</v>
      </c>
      <c r="D7059" s="70" t="s">
        <v>19</v>
      </c>
      <c r="E7059" s="67" t="s">
        <v>12580</v>
      </c>
      <c r="F7059" s="12" t="s">
        <v>16987</v>
      </c>
      <c r="G7059" s="12" t="s">
        <v>16988</v>
      </c>
      <c r="H7059" s="12" t="s">
        <v>10</v>
      </c>
    </row>
    <row r="7060" s="73" customFormat="1" ht="24" spans="1:8">
      <c r="A7060" s="35" t="s">
        <v>12479</v>
      </c>
      <c r="B7060" s="67" t="s">
        <v>16989</v>
      </c>
      <c r="C7060" s="69" t="s">
        <v>16990</v>
      </c>
      <c r="D7060" s="70" t="s">
        <v>19</v>
      </c>
      <c r="E7060" s="67" t="s">
        <v>13115</v>
      </c>
      <c r="F7060" s="12" t="s">
        <v>10</v>
      </c>
      <c r="G7060" s="12" t="s">
        <v>10</v>
      </c>
      <c r="H7060" s="12" t="s">
        <v>10</v>
      </c>
    </row>
    <row r="7061" s="73" customFormat="1" ht="24" spans="1:8">
      <c r="A7061" s="35" t="s">
        <v>12479</v>
      </c>
      <c r="B7061" s="67" t="s">
        <v>16991</v>
      </c>
      <c r="C7061" s="69" t="s">
        <v>16992</v>
      </c>
      <c r="D7061" s="70" t="s">
        <v>19</v>
      </c>
      <c r="E7061" s="67" t="s">
        <v>8424</v>
      </c>
      <c r="F7061" s="12" t="s">
        <v>10</v>
      </c>
      <c r="G7061" s="12" t="s">
        <v>10</v>
      </c>
      <c r="H7061" s="12" t="s">
        <v>10</v>
      </c>
    </row>
    <row r="7062" s="73" customFormat="1" ht="36" spans="1:8">
      <c r="A7062" s="35" t="s">
        <v>12479</v>
      </c>
      <c r="B7062" s="67" t="s">
        <v>16993</v>
      </c>
      <c r="C7062" s="69" t="s">
        <v>16994</v>
      </c>
      <c r="D7062" s="70" t="s">
        <v>19</v>
      </c>
      <c r="E7062" s="67" t="s">
        <v>9759</v>
      </c>
      <c r="F7062" s="12" t="s">
        <v>16995</v>
      </c>
      <c r="G7062" s="12" t="s">
        <v>12927</v>
      </c>
      <c r="H7062" s="12" t="s">
        <v>10</v>
      </c>
    </row>
    <row r="7063" s="73" customFormat="1" ht="48" spans="1:8">
      <c r="A7063" s="35" t="s">
        <v>12479</v>
      </c>
      <c r="B7063" s="67" t="s">
        <v>16996</v>
      </c>
      <c r="C7063" s="69" t="s">
        <v>16997</v>
      </c>
      <c r="D7063" s="70" t="s">
        <v>19</v>
      </c>
      <c r="E7063" s="67" t="s">
        <v>9759</v>
      </c>
      <c r="F7063" s="12" t="s">
        <v>10</v>
      </c>
      <c r="G7063" s="12" t="s">
        <v>10</v>
      </c>
      <c r="H7063" s="12" t="s">
        <v>10</v>
      </c>
    </row>
    <row r="7064" s="73" customFormat="1" ht="24" spans="1:8">
      <c r="A7064" s="35" t="s">
        <v>12479</v>
      </c>
      <c r="B7064" s="67" t="s">
        <v>16998</v>
      </c>
      <c r="C7064" s="69" t="s">
        <v>16999</v>
      </c>
      <c r="D7064" s="70" t="s">
        <v>19</v>
      </c>
      <c r="E7064" s="67" t="s">
        <v>13115</v>
      </c>
      <c r="F7064" s="12" t="s">
        <v>10</v>
      </c>
      <c r="G7064" s="12" t="s">
        <v>12927</v>
      </c>
      <c r="H7064" s="12" t="s">
        <v>10</v>
      </c>
    </row>
    <row r="7065" s="73" customFormat="1" spans="1:8">
      <c r="A7065" s="35" t="s">
        <v>12479</v>
      </c>
      <c r="B7065" s="67" t="s">
        <v>17000</v>
      </c>
      <c r="C7065" s="69" t="s">
        <v>17001</v>
      </c>
      <c r="D7065" s="70" t="s">
        <v>19</v>
      </c>
      <c r="E7065" s="67" t="s">
        <v>7490</v>
      </c>
      <c r="F7065" s="12" t="s">
        <v>10</v>
      </c>
      <c r="G7065" s="12" t="s">
        <v>12927</v>
      </c>
      <c r="H7065" s="12" t="s">
        <v>10</v>
      </c>
    </row>
    <row r="7066" s="73" customFormat="1" ht="36" spans="1:8">
      <c r="A7066" s="35" t="s">
        <v>12479</v>
      </c>
      <c r="B7066" s="67" t="s">
        <v>17002</v>
      </c>
      <c r="C7066" s="69" t="s">
        <v>17003</v>
      </c>
      <c r="D7066" s="70" t="s">
        <v>19</v>
      </c>
      <c r="E7066" s="67" t="s">
        <v>8418</v>
      </c>
      <c r="F7066" s="12" t="s">
        <v>17004</v>
      </c>
      <c r="G7066" s="12" t="s">
        <v>17005</v>
      </c>
      <c r="H7066" s="12" t="s">
        <v>10</v>
      </c>
    </row>
    <row r="7067" s="73" customFormat="1" ht="36" spans="1:8">
      <c r="A7067" s="35" t="s">
        <v>12479</v>
      </c>
      <c r="B7067" s="67" t="s">
        <v>17006</v>
      </c>
      <c r="C7067" s="69" t="s">
        <v>17007</v>
      </c>
      <c r="D7067" s="70" t="s">
        <v>19</v>
      </c>
      <c r="E7067" s="67" t="s">
        <v>8418</v>
      </c>
      <c r="F7067" s="12" t="s">
        <v>10</v>
      </c>
      <c r="G7067" s="12" t="s">
        <v>17005</v>
      </c>
      <c r="H7067" s="12" t="s">
        <v>10</v>
      </c>
    </row>
    <row r="7068" s="73" customFormat="1" ht="36" spans="1:8">
      <c r="A7068" s="35" t="s">
        <v>12479</v>
      </c>
      <c r="B7068" s="67" t="s">
        <v>17008</v>
      </c>
      <c r="C7068" s="69" t="s">
        <v>17009</v>
      </c>
      <c r="D7068" s="70" t="s">
        <v>19</v>
      </c>
      <c r="E7068" s="67" t="s">
        <v>8418</v>
      </c>
      <c r="F7068" s="12" t="s">
        <v>10</v>
      </c>
      <c r="G7068" s="12" t="s">
        <v>17005</v>
      </c>
      <c r="H7068" s="12" t="s">
        <v>10</v>
      </c>
    </row>
    <row r="7069" s="73" customFormat="1" ht="24" spans="1:8">
      <c r="A7069" s="35" t="s">
        <v>12479</v>
      </c>
      <c r="B7069" s="67" t="s">
        <v>17010</v>
      </c>
      <c r="C7069" s="69" t="s">
        <v>17011</v>
      </c>
      <c r="D7069" s="70" t="s">
        <v>7907</v>
      </c>
      <c r="E7069" s="67" t="s">
        <v>3304</v>
      </c>
      <c r="F7069" s="12" t="s">
        <v>10</v>
      </c>
      <c r="G7069" s="12" t="s">
        <v>10</v>
      </c>
      <c r="H7069" s="12" t="s">
        <v>10</v>
      </c>
    </row>
    <row r="7070" s="73" customFormat="1" ht="24" spans="1:8">
      <c r="A7070" s="35" t="s">
        <v>12479</v>
      </c>
      <c r="B7070" s="67" t="s">
        <v>17012</v>
      </c>
      <c r="C7070" s="69" t="s">
        <v>17013</v>
      </c>
      <c r="D7070" s="70" t="s">
        <v>7907</v>
      </c>
      <c r="E7070" s="67" t="s">
        <v>10921</v>
      </c>
      <c r="F7070" s="12" t="s">
        <v>17014</v>
      </c>
      <c r="G7070" s="12" t="s">
        <v>16892</v>
      </c>
      <c r="H7070" s="12" t="s">
        <v>17015</v>
      </c>
    </row>
    <row r="7071" s="73" customFormat="1" ht="24" spans="1:8">
      <c r="A7071" s="35" t="s">
        <v>12479</v>
      </c>
      <c r="B7071" s="67" t="s">
        <v>17016</v>
      </c>
      <c r="C7071" s="69" t="s">
        <v>17017</v>
      </c>
      <c r="D7071" s="70" t="s">
        <v>7907</v>
      </c>
      <c r="E7071" s="67" t="s">
        <v>10921</v>
      </c>
      <c r="F7071" s="12" t="s">
        <v>10</v>
      </c>
      <c r="G7071" s="12" t="s">
        <v>10</v>
      </c>
      <c r="H7071" s="12" t="s">
        <v>10</v>
      </c>
    </row>
    <row r="7072" s="73" customFormat="1" ht="36" spans="1:8">
      <c r="A7072" s="35" t="s">
        <v>12479</v>
      </c>
      <c r="B7072" s="67" t="s">
        <v>17018</v>
      </c>
      <c r="C7072" s="69" t="s">
        <v>17019</v>
      </c>
      <c r="D7072" s="70" t="s">
        <v>7907</v>
      </c>
      <c r="E7072" s="67" t="s">
        <v>11416</v>
      </c>
      <c r="F7072" s="12" t="s">
        <v>10</v>
      </c>
      <c r="G7072" s="12" t="s">
        <v>10</v>
      </c>
      <c r="H7072" s="12" t="s">
        <v>10</v>
      </c>
    </row>
    <row r="7073" s="73" customFormat="1" ht="36" spans="1:8">
      <c r="A7073" s="35" t="s">
        <v>12479</v>
      </c>
      <c r="B7073" s="67" t="s">
        <v>17020</v>
      </c>
      <c r="C7073" s="69" t="s">
        <v>17021</v>
      </c>
      <c r="D7073" s="70" t="s">
        <v>7907</v>
      </c>
      <c r="E7073" s="67" t="s">
        <v>11416</v>
      </c>
      <c r="F7073" s="12" t="s">
        <v>10</v>
      </c>
      <c r="G7073" s="12" t="s">
        <v>10</v>
      </c>
      <c r="H7073" s="12" t="s">
        <v>10</v>
      </c>
    </row>
    <row r="7074" s="73" customFormat="1" ht="48" spans="1:8">
      <c r="A7074" s="35" t="s">
        <v>12479</v>
      </c>
      <c r="B7074" s="67" t="s">
        <v>17022</v>
      </c>
      <c r="C7074" s="69" t="s">
        <v>17023</v>
      </c>
      <c r="D7074" s="70" t="s">
        <v>19</v>
      </c>
      <c r="E7074" s="67" t="s">
        <v>10715</v>
      </c>
      <c r="F7074" s="12" t="s">
        <v>17024</v>
      </c>
      <c r="G7074" s="12" t="s">
        <v>10</v>
      </c>
      <c r="H7074" s="12" t="s">
        <v>10</v>
      </c>
    </row>
    <row r="7075" s="73" customFormat="1" spans="1:8">
      <c r="A7075" s="35" t="s">
        <v>12479</v>
      </c>
      <c r="B7075" s="67" t="s">
        <v>17025</v>
      </c>
      <c r="C7075" s="69" t="s">
        <v>17026</v>
      </c>
      <c r="D7075" s="70" t="s">
        <v>19</v>
      </c>
      <c r="E7075" s="67" t="s">
        <v>10715</v>
      </c>
      <c r="F7075" s="12" t="s">
        <v>10</v>
      </c>
      <c r="G7075" s="12" t="s">
        <v>10</v>
      </c>
      <c r="H7075" s="12" t="s">
        <v>10</v>
      </c>
    </row>
    <row r="7076" s="73" customFormat="1" spans="1:8">
      <c r="A7076" s="35" t="s">
        <v>12479</v>
      </c>
      <c r="B7076" s="67" t="s">
        <v>17027</v>
      </c>
      <c r="C7076" s="69" t="s">
        <v>17028</v>
      </c>
      <c r="D7076" s="70" t="s">
        <v>19</v>
      </c>
      <c r="E7076" s="67" t="s">
        <v>10715</v>
      </c>
      <c r="F7076" s="12" t="s">
        <v>10</v>
      </c>
      <c r="G7076" s="12" t="s">
        <v>10</v>
      </c>
      <c r="H7076" s="12" t="s">
        <v>10</v>
      </c>
    </row>
    <row r="7077" s="73" customFormat="1" spans="1:8">
      <c r="A7077" s="35" t="s">
        <v>12479</v>
      </c>
      <c r="B7077" s="67" t="s">
        <v>17029</v>
      </c>
      <c r="C7077" s="69" t="s">
        <v>17030</v>
      </c>
      <c r="D7077" s="70" t="s">
        <v>19</v>
      </c>
      <c r="E7077" s="67" t="s">
        <v>10715</v>
      </c>
      <c r="F7077" s="12" t="s">
        <v>10</v>
      </c>
      <c r="G7077" s="12" t="s">
        <v>10</v>
      </c>
      <c r="H7077" s="12" t="s">
        <v>10</v>
      </c>
    </row>
    <row r="7078" s="73" customFormat="1" ht="24" spans="1:8">
      <c r="A7078" s="35" t="s">
        <v>12479</v>
      </c>
      <c r="B7078" s="67" t="s">
        <v>17031</v>
      </c>
      <c r="C7078" s="69" t="s">
        <v>17032</v>
      </c>
      <c r="D7078" s="70" t="s">
        <v>19</v>
      </c>
      <c r="E7078" s="67" t="s">
        <v>17033</v>
      </c>
      <c r="F7078" s="12" t="s">
        <v>10</v>
      </c>
      <c r="G7078" s="12" t="s">
        <v>17034</v>
      </c>
      <c r="H7078" s="12" t="s">
        <v>10</v>
      </c>
    </row>
    <row r="7079" s="73" customFormat="1" ht="24" spans="1:8">
      <c r="A7079" s="35" t="s">
        <v>12479</v>
      </c>
      <c r="B7079" s="67" t="s">
        <v>17035</v>
      </c>
      <c r="C7079" s="69" t="s">
        <v>17036</v>
      </c>
      <c r="D7079" s="70" t="s">
        <v>19</v>
      </c>
      <c r="E7079" s="67" t="s">
        <v>13115</v>
      </c>
      <c r="F7079" s="12" t="s">
        <v>17037</v>
      </c>
      <c r="G7079" s="12" t="s">
        <v>10</v>
      </c>
      <c r="H7079" s="12" t="s">
        <v>10</v>
      </c>
    </row>
    <row r="7080" s="73" customFormat="1" ht="24" spans="1:8">
      <c r="A7080" s="35" t="s">
        <v>12479</v>
      </c>
      <c r="B7080" s="67" t="s">
        <v>17038</v>
      </c>
      <c r="C7080" s="69" t="s">
        <v>17039</v>
      </c>
      <c r="D7080" s="70" t="s">
        <v>3419</v>
      </c>
      <c r="E7080" s="67" t="s">
        <v>13115</v>
      </c>
      <c r="F7080" s="12" t="s">
        <v>10</v>
      </c>
      <c r="G7080" s="12" t="s">
        <v>10</v>
      </c>
      <c r="H7080" s="12" t="s">
        <v>10</v>
      </c>
    </row>
    <row r="7081" s="73" customFormat="1" ht="36" spans="1:8">
      <c r="A7081" s="35" t="s">
        <v>12479</v>
      </c>
      <c r="B7081" s="67" t="s">
        <v>17040</v>
      </c>
      <c r="C7081" s="69" t="s">
        <v>17041</v>
      </c>
      <c r="D7081" s="70" t="s">
        <v>3419</v>
      </c>
      <c r="E7081" s="67" t="s">
        <v>13115</v>
      </c>
      <c r="F7081" s="12" t="s">
        <v>10</v>
      </c>
      <c r="G7081" s="12" t="s">
        <v>10</v>
      </c>
      <c r="H7081" s="12" t="s">
        <v>10</v>
      </c>
    </row>
    <row r="7082" s="73" customFormat="1" ht="24" spans="1:8">
      <c r="A7082" s="35" t="s">
        <v>12479</v>
      </c>
      <c r="B7082" s="67" t="s">
        <v>17042</v>
      </c>
      <c r="C7082" s="69" t="s">
        <v>17043</v>
      </c>
      <c r="D7082" s="70" t="s">
        <v>19</v>
      </c>
      <c r="E7082" s="67" t="s">
        <v>15009</v>
      </c>
      <c r="F7082" s="12" t="s">
        <v>17044</v>
      </c>
      <c r="G7082" s="12" t="s">
        <v>10</v>
      </c>
      <c r="H7082" s="12" t="s">
        <v>10</v>
      </c>
    </row>
    <row r="7083" s="73" customFormat="1" ht="24" spans="1:8">
      <c r="A7083" s="35" t="s">
        <v>12479</v>
      </c>
      <c r="B7083" s="67" t="s">
        <v>17045</v>
      </c>
      <c r="C7083" s="69" t="s">
        <v>17046</v>
      </c>
      <c r="D7083" s="70" t="s">
        <v>19</v>
      </c>
      <c r="E7083" s="67" t="s">
        <v>17047</v>
      </c>
      <c r="F7083" s="12" t="s">
        <v>10</v>
      </c>
      <c r="G7083" s="12" t="s">
        <v>12927</v>
      </c>
      <c r="H7083" s="12" t="s">
        <v>17048</v>
      </c>
    </row>
    <row r="7084" s="73" customFormat="1" ht="48" spans="1:8">
      <c r="A7084" s="35" t="s">
        <v>12479</v>
      </c>
      <c r="B7084" s="67" t="s">
        <v>17049</v>
      </c>
      <c r="C7084" s="69" t="s">
        <v>17050</v>
      </c>
      <c r="D7084" s="70" t="s">
        <v>16906</v>
      </c>
      <c r="E7084" s="67" t="s">
        <v>17051</v>
      </c>
      <c r="F7084" s="12" t="s">
        <v>10</v>
      </c>
      <c r="G7084" s="12" t="s">
        <v>10</v>
      </c>
      <c r="H7084" s="12" t="s">
        <v>10</v>
      </c>
    </row>
    <row r="7085" s="73" customFormat="1" ht="24" spans="1:8">
      <c r="A7085" s="35" t="s">
        <v>12479</v>
      </c>
      <c r="B7085" s="67" t="s">
        <v>17052</v>
      </c>
      <c r="C7085" s="69" t="s">
        <v>17053</v>
      </c>
      <c r="D7085" s="70" t="s">
        <v>19</v>
      </c>
      <c r="E7085" s="67" t="s">
        <v>17054</v>
      </c>
      <c r="F7085" s="12" t="s">
        <v>10</v>
      </c>
      <c r="G7085" s="12" t="s">
        <v>12927</v>
      </c>
      <c r="H7085" s="12" t="s">
        <v>17048</v>
      </c>
    </row>
    <row r="7086" s="73" customFormat="1" ht="48" spans="1:8">
      <c r="A7086" s="35" t="s">
        <v>12479</v>
      </c>
      <c r="B7086" s="67" t="s">
        <v>17055</v>
      </c>
      <c r="C7086" s="69" t="s">
        <v>17056</v>
      </c>
      <c r="D7086" s="70" t="s">
        <v>16906</v>
      </c>
      <c r="E7086" s="67" t="s">
        <v>15995</v>
      </c>
      <c r="F7086" s="12" t="s">
        <v>10</v>
      </c>
      <c r="G7086" s="12" t="s">
        <v>10</v>
      </c>
      <c r="H7086" s="12" t="s">
        <v>10</v>
      </c>
    </row>
    <row r="7087" s="73" customFormat="1" ht="36" spans="1:8">
      <c r="A7087" s="35" t="s">
        <v>12479</v>
      </c>
      <c r="B7087" s="67" t="s">
        <v>17057</v>
      </c>
      <c r="C7087" s="69" t="s">
        <v>17058</v>
      </c>
      <c r="D7087" s="70" t="s">
        <v>19</v>
      </c>
      <c r="E7087" s="67" t="s">
        <v>12235</v>
      </c>
      <c r="F7087" s="12" t="s">
        <v>17059</v>
      </c>
      <c r="G7087" s="12" t="s">
        <v>10</v>
      </c>
      <c r="H7087" s="12" t="s">
        <v>17060</v>
      </c>
    </row>
    <row r="7088" s="73" customFormat="1" ht="24" spans="1:8">
      <c r="A7088" s="35" t="s">
        <v>12479</v>
      </c>
      <c r="B7088" s="67" t="s">
        <v>17061</v>
      </c>
      <c r="C7088" s="69" t="s">
        <v>17062</v>
      </c>
      <c r="D7088" s="70" t="s">
        <v>19</v>
      </c>
      <c r="E7088" s="67" t="s">
        <v>12235</v>
      </c>
      <c r="F7088" s="12" t="s">
        <v>10</v>
      </c>
      <c r="G7088" s="12" t="s">
        <v>10</v>
      </c>
      <c r="H7088" s="12" t="s">
        <v>10</v>
      </c>
    </row>
    <row r="7089" s="73" customFormat="1" ht="24" spans="1:8">
      <c r="A7089" s="35" t="s">
        <v>12479</v>
      </c>
      <c r="B7089" s="67" t="s">
        <v>17063</v>
      </c>
      <c r="C7089" s="69" t="s">
        <v>17064</v>
      </c>
      <c r="D7089" s="70" t="s">
        <v>19</v>
      </c>
      <c r="E7089" s="67" t="s">
        <v>12235</v>
      </c>
      <c r="F7089" s="12" t="s">
        <v>10</v>
      </c>
      <c r="G7089" s="12" t="s">
        <v>10</v>
      </c>
      <c r="H7089" s="12" t="s">
        <v>10</v>
      </c>
    </row>
    <row r="7090" s="73" customFormat="1" ht="24" spans="1:8">
      <c r="A7090" s="35" t="s">
        <v>12479</v>
      </c>
      <c r="B7090" s="67" t="s">
        <v>17065</v>
      </c>
      <c r="C7090" s="69" t="s">
        <v>17066</v>
      </c>
      <c r="D7090" s="70" t="s">
        <v>19</v>
      </c>
      <c r="E7090" s="67" t="s">
        <v>12235</v>
      </c>
      <c r="F7090" s="12" t="s">
        <v>10</v>
      </c>
      <c r="G7090" s="12" t="s">
        <v>10</v>
      </c>
      <c r="H7090" s="12" t="s">
        <v>10</v>
      </c>
    </row>
    <row r="7091" s="73" customFormat="1" ht="24" spans="1:8">
      <c r="A7091" s="35" t="s">
        <v>12479</v>
      </c>
      <c r="B7091" s="67" t="s">
        <v>17067</v>
      </c>
      <c r="C7091" s="69" t="s">
        <v>17068</v>
      </c>
      <c r="D7091" s="70" t="s">
        <v>19</v>
      </c>
      <c r="E7091" s="67" t="s">
        <v>12235</v>
      </c>
      <c r="F7091" s="12" t="s">
        <v>10</v>
      </c>
      <c r="G7091" s="12" t="s">
        <v>10</v>
      </c>
      <c r="H7091" s="12" t="s">
        <v>10</v>
      </c>
    </row>
    <row r="7092" s="73" customFormat="1" spans="1:8">
      <c r="A7092" s="35" t="s">
        <v>12479</v>
      </c>
      <c r="B7092" s="67" t="s">
        <v>17069</v>
      </c>
      <c r="C7092" s="69" t="s">
        <v>17070</v>
      </c>
      <c r="D7092" s="70" t="s">
        <v>19</v>
      </c>
      <c r="E7092" s="67" t="s">
        <v>2116</v>
      </c>
      <c r="F7092" s="12" t="s">
        <v>10</v>
      </c>
      <c r="G7092" s="12" t="s">
        <v>10</v>
      </c>
      <c r="H7092" s="12" t="s">
        <v>10</v>
      </c>
    </row>
    <row r="7093" s="73" customFormat="1" ht="36" spans="1:8">
      <c r="A7093" s="35" t="s">
        <v>12479</v>
      </c>
      <c r="B7093" s="67" t="s">
        <v>17071</v>
      </c>
      <c r="C7093" s="69" t="s">
        <v>17072</v>
      </c>
      <c r="D7093" s="70" t="s">
        <v>19</v>
      </c>
      <c r="E7093" s="67" t="s">
        <v>8418</v>
      </c>
      <c r="F7093" s="12" t="s">
        <v>17073</v>
      </c>
      <c r="G7093" s="12" t="s">
        <v>10</v>
      </c>
      <c r="H7093" s="12" t="s">
        <v>10</v>
      </c>
    </row>
    <row r="7094" s="73" customFormat="1" ht="24" spans="1:8">
      <c r="A7094" s="35" t="s">
        <v>12479</v>
      </c>
      <c r="B7094" s="67" t="s">
        <v>17074</v>
      </c>
      <c r="C7094" s="69" t="s">
        <v>17075</v>
      </c>
      <c r="D7094" s="70" t="s">
        <v>19</v>
      </c>
      <c r="E7094" s="67" t="s">
        <v>11322</v>
      </c>
      <c r="F7094" s="12" t="s">
        <v>17076</v>
      </c>
      <c r="G7094" s="12" t="s">
        <v>17077</v>
      </c>
      <c r="H7094" s="12" t="s">
        <v>10</v>
      </c>
    </row>
    <row r="7095" s="73" customFormat="1" spans="1:8">
      <c r="A7095" s="35" t="s">
        <v>12479</v>
      </c>
      <c r="B7095" s="67" t="s">
        <v>17078</v>
      </c>
      <c r="C7095" s="69" t="s">
        <v>17079</v>
      </c>
      <c r="D7095" s="70" t="s">
        <v>19</v>
      </c>
      <c r="E7095" s="67" t="s">
        <v>858</v>
      </c>
      <c r="F7095" s="12" t="s">
        <v>10</v>
      </c>
      <c r="G7095" s="12" t="s">
        <v>10</v>
      </c>
      <c r="H7095" s="12" t="s">
        <v>10</v>
      </c>
    </row>
    <row r="7096" s="73" customFormat="1" ht="48" spans="1:8">
      <c r="A7096" s="35" t="s">
        <v>12479</v>
      </c>
      <c r="B7096" s="67" t="s">
        <v>17080</v>
      </c>
      <c r="C7096" s="69" t="s">
        <v>17081</v>
      </c>
      <c r="D7096" s="70" t="s">
        <v>19</v>
      </c>
      <c r="E7096" s="67" t="s">
        <v>8418</v>
      </c>
      <c r="F7096" s="12" t="s">
        <v>17082</v>
      </c>
      <c r="G7096" s="12" t="s">
        <v>10</v>
      </c>
      <c r="H7096" s="12" t="s">
        <v>10</v>
      </c>
    </row>
    <row r="7097" s="73" customFormat="1" ht="24" spans="1:8">
      <c r="A7097" s="35" t="s">
        <v>12479</v>
      </c>
      <c r="B7097" s="67" t="s">
        <v>17083</v>
      </c>
      <c r="C7097" s="69" t="s">
        <v>17084</v>
      </c>
      <c r="D7097" s="70" t="s">
        <v>19</v>
      </c>
      <c r="E7097" s="67" t="s">
        <v>8418</v>
      </c>
      <c r="F7097" s="12" t="s">
        <v>10</v>
      </c>
      <c r="G7097" s="12" t="s">
        <v>10</v>
      </c>
      <c r="H7097" s="12" t="s">
        <v>10</v>
      </c>
    </row>
    <row r="7098" s="73" customFormat="1" ht="24" spans="1:8">
      <c r="A7098" s="35" t="s">
        <v>12479</v>
      </c>
      <c r="B7098" s="67" t="s">
        <v>17085</v>
      </c>
      <c r="C7098" s="69" t="s">
        <v>17086</v>
      </c>
      <c r="D7098" s="70" t="s">
        <v>19</v>
      </c>
      <c r="E7098" s="67" t="s">
        <v>8418</v>
      </c>
      <c r="F7098" s="12" t="s">
        <v>10</v>
      </c>
      <c r="G7098" s="12" t="s">
        <v>10</v>
      </c>
      <c r="H7098" s="12" t="s">
        <v>10</v>
      </c>
    </row>
    <row r="7099" s="73" customFormat="1" ht="36" spans="1:8">
      <c r="A7099" s="35" t="s">
        <v>12479</v>
      </c>
      <c r="B7099" s="67" t="s">
        <v>17087</v>
      </c>
      <c r="C7099" s="69" t="s">
        <v>17088</v>
      </c>
      <c r="D7099" s="70" t="s">
        <v>19</v>
      </c>
      <c r="E7099" s="67" t="s">
        <v>8418</v>
      </c>
      <c r="F7099" s="12" t="s">
        <v>10</v>
      </c>
      <c r="G7099" s="12" t="s">
        <v>10</v>
      </c>
      <c r="H7099" s="12" t="s">
        <v>10</v>
      </c>
    </row>
    <row r="7100" s="73" customFormat="1" ht="36" spans="1:8">
      <c r="A7100" s="35" t="s">
        <v>12479</v>
      </c>
      <c r="B7100" s="67" t="s">
        <v>17089</v>
      </c>
      <c r="C7100" s="69" t="s">
        <v>17090</v>
      </c>
      <c r="D7100" s="70" t="s">
        <v>19</v>
      </c>
      <c r="E7100" s="67" t="s">
        <v>3289</v>
      </c>
      <c r="F7100" s="12" t="s">
        <v>17091</v>
      </c>
      <c r="G7100" s="12" t="s">
        <v>12927</v>
      </c>
      <c r="H7100" s="12" t="s">
        <v>10</v>
      </c>
    </row>
    <row r="7101" s="73" customFormat="1" ht="24" spans="1:8">
      <c r="A7101" s="35" t="s">
        <v>12479</v>
      </c>
      <c r="B7101" s="67" t="s">
        <v>17092</v>
      </c>
      <c r="C7101" s="69" t="s">
        <v>17093</v>
      </c>
      <c r="D7101" s="70" t="s">
        <v>19</v>
      </c>
      <c r="E7101" s="67" t="s">
        <v>3289</v>
      </c>
      <c r="F7101" s="12" t="s">
        <v>10</v>
      </c>
      <c r="G7101" s="12" t="s">
        <v>10</v>
      </c>
      <c r="H7101" s="12" t="s">
        <v>10</v>
      </c>
    </row>
    <row r="7102" s="73" customFormat="1" ht="48" spans="1:8">
      <c r="A7102" s="35" t="s">
        <v>12479</v>
      </c>
      <c r="B7102" s="67" t="s">
        <v>17094</v>
      </c>
      <c r="C7102" s="69" t="s">
        <v>17095</v>
      </c>
      <c r="D7102" s="70" t="s">
        <v>19</v>
      </c>
      <c r="E7102" s="67" t="s">
        <v>15901</v>
      </c>
      <c r="F7102" s="12" t="s">
        <v>17096</v>
      </c>
      <c r="G7102" s="12" t="s">
        <v>10</v>
      </c>
      <c r="H7102" s="12" t="s">
        <v>10</v>
      </c>
    </row>
    <row r="7103" s="73" customFormat="1" ht="36" spans="1:8">
      <c r="A7103" s="35" t="s">
        <v>12479</v>
      </c>
      <c r="B7103" s="67" t="s">
        <v>17097</v>
      </c>
      <c r="C7103" s="69" t="s">
        <v>17098</v>
      </c>
      <c r="D7103" s="70" t="s">
        <v>19</v>
      </c>
      <c r="E7103" s="67" t="s">
        <v>15901</v>
      </c>
      <c r="F7103" s="12" t="s">
        <v>10</v>
      </c>
      <c r="G7103" s="12" t="s">
        <v>10</v>
      </c>
      <c r="H7103" s="12" t="s">
        <v>10</v>
      </c>
    </row>
    <row r="7104" s="73" customFormat="1" ht="24" spans="1:8">
      <c r="A7104" s="35" t="s">
        <v>12479</v>
      </c>
      <c r="B7104" s="67" t="s">
        <v>17099</v>
      </c>
      <c r="C7104" s="69" t="s">
        <v>17100</v>
      </c>
      <c r="D7104" s="70" t="s">
        <v>19</v>
      </c>
      <c r="E7104" s="67" t="s">
        <v>15901</v>
      </c>
      <c r="F7104" s="12" t="s">
        <v>10</v>
      </c>
      <c r="G7104" s="12" t="s">
        <v>10</v>
      </c>
      <c r="H7104" s="12" t="s">
        <v>10</v>
      </c>
    </row>
    <row r="7105" s="73" customFormat="1" ht="36" spans="1:8">
      <c r="A7105" s="35" t="s">
        <v>12479</v>
      </c>
      <c r="B7105" s="67" t="s">
        <v>17101</v>
      </c>
      <c r="C7105" s="69" t="s">
        <v>17102</v>
      </c>
      <c r="D7105" s="70" t="s">
        <v>19</v>
      </c>
      <c r="E7105" s="67" t="s">
        <v>15901</v>
      </c>
      <c r="F7105" s="12" t="s">
        <v>10</v>
      </c>
      <c r="G7105" s="12" t="s">
        <v>10</v>
      </c>
      <c r="H7105" s="12" t="s">
        <v>10</v>
      </c>
    </row>
    <row r="7106" s="73" customFormat="1" ht="36" spans="1:8">
      <c r="A7106" s="35" t="s">
        <v>12479</v>
      </c>
      <c r="B7106" s="67" t="s">
        <v>17103</v>
      </c>
      <c r="C7106" s="69" t="s">
        <v>17104</v>
      </c>
      <c r="D7106" s="70" t="s">
        <v>19</v>
      </c>
      <c r="E7106" s="67" t="s">
        <v>15901</v>
      </c>
      <c r="F7106" s="12" t="s">
        <v>10</v>
      </c>
      <c r="G7106" s="12" t="s">
        <v>10</v>
      </c>
      <c r="H7106" s="12" t="s">
        <v>10</v>
      </c>
    </row>
    <row r="7107" s="73" customFormat="1" spans="1:8">
      <c r="A7107" s="35" t="s">
        <v>12479</v>
      </c>
      <c r="B7107" s="67" t="s">
        <v>17105</v>
      </c>
      <c r="C7107" s="69" t="s">
        <v>17106</v>
      </c>
      <c r="D7107" s="70" t="s">
        <v>19</v>
      </c>
      <c r="E7107" s="67" t="s">
        <v>3304</v>
      </c>
      <c r="F7107" s="12" t="s">
        <v>17107</v>
      </c>
      <c r="G7107" s="12" t="s">
        <v>10</v>
      </c>
      <c r="H7107" s="12" t="s">
        <v>10</v>
      </c>
    </row>
    <row r="7108" s="73" customFormat="1" ht="24" spans="1:8">
      <c r="A7108" s="35" t="s">
        <v>12479</v>
      </c>
      <c r="B7108" s="67" t="s">
        <v>17108</v>
      </c>
      <c r="C7108" s="69" t="s">
        <v>17109</v>
      </c>
      <c r="D7108" s="70" t="s">
        <v>19</v>
      </c>
      <c r="E7108" s="67" t="s">
        <v>3304</v>
      </c>
      <c r="F7108" s="12" t="s">
        <v>10</v>
      </c>
      <c r="G7108" s="12" t="s">
        <v>10</v>
      </c>
      <c r="H7108" s="12" t="s">
        <v>10</v>
      </c>
    </row>
    <row r="7109" s="73" customFormat="1" ht="24" spans="1:8">
      <c r="A7109" s="35" t="s">
        <v>12479</v>
      </c>
      <c r="B7109" s="67" t="s">
        <v>17110</v>
      </c>
      <c r="C7109" s="69" t="s">
        <v>17111</v>
      </c>
      <c r="D7109" s="70" t="s">
        <v>19</v>
      </c>
      <c r="E7109" s="67" t="s">
        <v>17112</v>
      </c>
      <c r="F7109" s="12" t="s">
        <v>10</v>
      </c>
      <c r="G7109" s="12" t="s">
        <v>10</v>
      </c>
      <c r="H7109" s="12" t="s">
        <v>10</v>
      </c>
    </row>
    <row r="7110" s="73" customFormat="1" ht="24" spans="1:8">
      <c r="A7110" s="35" t="s">
        <v>12479</v>
      </c>
      <c r="B7110" s="67" t="s">
        <v>17113</v>
      </c>
      <c r="C7110" s="69" t="s">
        <v>17114</v>
      </c>
      <c r="D7110" s="70" t="s">
        <v>19</v>
      </c>
      <c r="E7110" s="67" t="s">
        <v>8424</v>
      </c>
      <c r="F7110" s="12" t="s">
        <v>10</v>
      </c>
      <c r="G7110" s="12" t="s">
        <v>10</v>
      </c>
      <c r="H7110" s="12" t="s">
        <v>10</v>
      </c>
    </row>
    <row r="7111" s="73" customFormat="1" ht="24" spans="1:8">
      <c r="A7111" s="35" t="s">
        <v>12479</v>
      </c>
      <c r="B7111" s="67" t="s">
        <v>17115</v>
      </c>
      <c r="C7111" s="69" t="s">
        <v>17116</v>
      </c>
      <c r="D7111" s="70" t="s">
        <v>1749</v>
      </c>
      <c r="E7111" s="67" t="s">
        <v>17112</v>
      </c>
      <c r="F7111" s="12" t="s">
        <v>17117</v>
      </c>
      <c r="G7111" s="12" t="s">
        <v>10</v>
      </c>
      <c r="H7111" s="12" t="s">
        <v>10</v>
      </c>
    </row>
    <row r="7112" s="73" customFormat="1" ht="24" spans="1:8">
      <c r="A7112" s="35" t="s">
        <v>12479</v>
      </c>
      <c r="B7112" s="67" t="s">
        <v>17118</v>
      </c>
      <c r="C7112" s="69" t="s">
        <v>17119</v>
      </c>
      <c r="D7112" s="70" t="s">
        <v>1749</v>
      </c>
      <c r="E7112" s="67" t="s">
        <v>17112</v>
      </c>
      <c r="F7112" s="12" t="s">
        <v>10</v>
      </c>
      <c r="G7112" s="12" t="s">
        <v>10</v>
      </c>
      <c r="H7112" s="12" t="s">
        <v>10</v>
      </c>
    </row>
    <row r="7113" s="73" customFormat="1" ht="24" spans="1:8">
      <c r="A7113" s="35" t="s">
        <v>12479</v>
      </c>
      <c r="B7113" s="67" t="s">
        <v>17120</v>
      </c>
      <c r="C7113" s="69" t="s">
        <v>17121</v>
      </c>
      <c r="D7113" s="70" t="s">
        <v>1749</v>
      </c>
      <c r="E7113" s="67" t="s">
        <v>862</v>
      </c>
      <c r="F7113" s="12" t="s">
        <v>17122</v>
      </c>
      <c r="G7113" s="12" t="s">
        <v>10</v>
      </c>
      <c r="H7113" s="12" t="s">
        <v>10</v>
      </c>
    </row>
    <row r="7114" s="73" customFormat="1" ht="24" spans="1:8">
      <c r="A7114" s="35" t="s">
        <v>12479</v>
      </c>
      <c r="B7114" s="67" t="s">
        <v>17123</v>
      </c>
      <c r="C7114" s="69" t="s">
        <v>17124</v>
      </c>
      <c r="D7114" s="70" t="s">
        <v>1749</v>
      </c>
      <c r="E7114" s="67" t="s">
        <v>862</v>
      </c>
      <c r="F7114" s="12" t="s">
        <v>10</v>
      </c>
      <c r="G7114" s="12" t="s">
        <v>10</v>
      </c>
      <c r="H7114" s="12" t="s">
        <v>10</v>
      </c>
    </row>
    <row r="7115" s="73" customFormat="1" ht="24" spans="1:8">
      <c r="A7115" s="35" t="s">
        <v>12479</v>
      </c>
      <c r="B7115" s="67" t="s">
        <v>17125</v>
      </c>
      <c r="C7115" s="69" t="s">
        <v>17126</v>
      </c>
      <c r="D7115" s="70" t="s">
        <v>1749</v>
      </c>
      <c r="E7115" s="67" t="s">
        <v>862</v>
      </c>
      <c r="F7115" s="12" t="s">
        <v>10</v>
      </c>
      <c r="G7115" s="12" t="s">
        <v>10</v>
      </c>
      <c r="H7115" s="12" t="s">
        <v>10</v>
      </c>
    </row>
    <row r="7116" s="73" customFormat="1" ht="24" spans="1:8">
      <c r="A7116" s="35" t="s">
        <v>12479</v>
      </c>
      <c r="B7116" s="67" t="s">
        <v>17127</v>
      </c>
      <c r="C7116" s="69" t="s">
        <v>17128</v>
      </c>
      <c r="D7116" s="70" t="s">
        <v>1749</v>
      </c>
      <c r="E7116" s="67" t="s">
        <v>17129</v>
      </c>
      <c r="F7116" s="12" t="s">
        <v>17130</v>
      </c>
      <c r="G7116" s="12" t="s">
        <v>10</v>
      </c>
      <c r="H7116" s="12" t="s">
        <v>10</v>
      </c>
    </row>
    <row r="7117" s="73" customFormat="1" spans="1:8">
      <c r="A7117" s="35" t="s">
        <v>12479</v>
      </c>
      <c r="B7117" s="67" t="s">
        <v>17131</v>
      </c>
      <c r="C7117" s="69" t="s">
        <v>17132</v>
      </c>
      <c r="D7117" s="70" t="s">
        <v>1749</v>
      </c>
      <c r="E7117" s="67" t="s">
        <v>17129</v>
      </c>
      <c r="F7117" s="12" t="s">
        <v>10</v>
      </c>
      <c r="G7117" s="12" t="s">
        <v>10</v>
      </c>
      <c r="H7117" s="12" t="s">
        <v>10</v>
      </c>
    </row>
    <row r="7118" s="73" customFormat="1" spans="1:8">
      <c r="A7118" s="35" t="s">
        <v>12479</v>
      </c>
      <c r="B7118" s="67" t="s">
        <v>17133</v>
      </c>
      <c r="C7118" s="69" t="s">
        <v>17134</v>
      </c>
      <c r="D7118" s="70" t="s">
        <v>1749</v>
      </c>
      <c r="E7118" s="67" t="s">
        <v>17129</v>
      </c>
      <c r="F7118" s="12" t="s">
        <v>10</v>
      </c>
      <c r="G7118" s="12" t="s">
        <v>10</v>
      </c>
      <c r="H7118" s="12" t="s">
        <v>10</v>
      </c>
    </row>
    <row r="7119" s="73" customFormat="1" ht="36" spans="1:8">
      <c r="A7119" s="35" t="s">
        <v>12479</v>
      </c>
      <c r="B7119" s="67" t="s">
        <v>17135</v>
      </c>
      <c r="C7119" s="69" t="s">
        <v>17136</v>
      </c>
      <c r="D7119" s="70" t="s">
        <v>19</v>
      </c>
      <c r="E7119" s="67" t="s">
        <v>15009</v>
      </c>
      <c r="F7119" s="12" t="s">
        <v>17137</v>
      </c>
      <c r="G7119" s="12" t="s">
        <v>10</v>
      </c>
      <c r="H7119" s="12" t="s">
        <v>10</v>
      </c>
    </row>
    <row r="7120" s="73" customFormat="1" spans="1:8">
      <c r="A7120" s="35" t="s">
        <v>12479</v>
      </c>
      <c r="B7120" s="67" t="s">
        <v>17138</v>
      </c>
      <c r="C7120" s="69" t="s">
        <v>17139</v>
      </c>
      <c r="D7120" s="70" t="s">
        <v>19</v>
      </c>
      <c r="E7120" s="67" t="s">
        <v>15009</v>
      </c>
      <c r="F7120" s="12" t="s">
        <v>10</v>
      </c>
      <c r="G7120" s="12" t="s">
        <v>10</v>
      </c>
      <c r="H7120" s="12" t="s">
        <v>10</v>
      </c>
    </row>
    <row r="7121" s="73" customFormat="1" spans="1:8">
      <c r="A7121" s="35" t="s">
        <v>12479</v>
      </c>
      <c r="B7121" s="67" t="s">
        <v>17140</v>
      </c>
      <c r="C7121" s="69" t="s">
        <v>17141</v>
      </c>
      <c r="D7121" s="70" t="s">
        <v>19</v>
      </c>
      <c r="E7121" s="67" t="s">
        <v>15009</v>
      </c>
      <c r="F7121" s="12" t="s">
        <v>10</v>
      </c>
      <c r="G7121" s="12" t="s">
        <v>10</v>
      </c>
      <c r="H7121" s="12" t="s">
        <v>10</v>
      </c>
    </row>
    <row r="7122" s="73" customFormat="1" ht="24" spans="1:8">
      <c r="A7122" s="35" t="s">
        <v>12479</v>
      </c>
      <c r="B7122" s="67" t="s">
        <v>17142</v>
      </c>
      <c r="C7122" s="69" t="s">
        <v>17143</v>
      </c>
      <c r="D7122" s="70" t="s">
        <v>19</v>
      </c>
      <c r="E7122" s="67" t="s">
        <v>15009</v>
      </c>
      <c r="F7122" s="12" t="s">
        <v>10</v>
      </c>
      <c r="G7122" s="12" t="s">
        <v>10</v>
      </c>
      <c r="H7122" s="12" t="s">
        <v>10</v>
      </c>
    </row>
    <row r="7123" s="73" customFormat="1" ht="96" spans="1:8">
      <c r="A7123" s="35" t="s">
        <v>12479</v>
      </c>
      <c r="B7123" s="67" t="s">
        <v>17144</v>
      </c>
      <c r="C7123" s="69" t="s">
        <v>17145</v>
      </c>
      <c r="D7123" s="70" t="s">
        <v>19</v>
      </c>
      <c r="E7123" s="67" t="s">
        <v>3289</v>
      </c>
      <c r="F7123" s="12" t="s">
        <v>17146</v>
      </c>
      <c r="G7123" s="12" t="s">
        <v>10</v>
      </c>
      <c r="H7123" s="12" t="s">
        <v>17147</v>
      </c>
    </row>
    <row r="7124" s="73" customFormat="1" spans="1:8">
      <c r="A7124" s="35" t="s">
        <v>12479</v>
      </c>
      <c r="B7124" s="67" t="s">
        <v>17148</v>
      </c>
      <c r="C7124" s="69" t="s">
        <v>17149</v>
      </c>
      <c r="D7124" s="70" t="s">
        <v>19</v>
      </c>
      <c r="E7124" s="67" t="s">
        <v>2195</v>
      </c>
      <c r="F7124" s="12" t="s">
        <v>10</v>
      </c>
      <c r="G7124" s="12" t="s">
        <v>10</v>
      </c>
      <c r="H7124" s="12" t="s">
        <v>10</v>
      </c>
    </row>
    <row r="7125" s="73" customFormat="1" ht="24" spans="1:8">
      <c r="A7125" s="35" t="s">
        <v>12479</v>
      </c>
      <c r="B7125" s="67" t="s">
        <v>17150</v>
      </c>
      <c r="C7125" s="69" t="s">
        <v>17151</v>
      </c>
      <c r="D7125" s="70" t="s">
        <v>19</v>
      </c>
      <c r="E7125" s="67" t="s">
        <v>17152</v>
      </c>
      <c r="F7125" s="12" t="s">
        <v>17153</v>
      </c>
      <c r="G7125" s="12" t="s">
        <v>10</v>
      </c>
      <c r="H7125" s="12" t="s">
        <v>10</v>
      </c>
    </row>
    <row r="7126" s="73" customFormat="1" spans="1:8">
      <c r="A7126" s="35" t="s">
        <v>12479</v>
      </c>
      <c r="B7126" s="67" t="s">
        <v>17154</v>
      </c>
      <c r="C7126" s="69" t="s">
        <v>17155</v>
      </c>
      <c r="D7126" s="70" t="s">
        <v>19</v>
      </c>
      <c r="E7126" s="67" t="s">
        <v>17156</v>
      </c>
      <c r="F7126" s="12" t="s">
        <v>10</v>
      </c>
      <c r="G7126" s="12" t="s">
        <v>12927</v>
      </c>
      <c r="H7126" s="12" t="s">
        <v>10</v>
      </c>
    </row>
    <row r="7127" s="73" customFormat="1" spans="1:8">
      <c r="A7127" s="35" t="s">
        <v>12479</v>
      </c>
      <c r="B7127" s="67" t="s">
        <v>17157</v>
      </c>
      <c r="C7127" s="69" t="s">
        <v>17158</v>
      </c>
      <c r="D7127" s="70" t="s">
        <v>19</v>
      </c>
      <c r="E7127" s="67" t="s">
        <v>13958</v>
      </c>
      <c r="F7127" s="12" t="s">
        <v>10</v>
      </c>
      <c r="G7127" s="12" t="s">
        <v>10</v>
      </c>
      <c r="H7127" s="12" t="s">
        <v>10</v>
      </c>
    </row>
    <row r="7128" s="73" customFormat="1" ht="24" spans="1:8">
      <c r="A7128" s="35" t="s">
        <v>12479</v>
      </c>
      <c r="B7128" s="67" t="s">
        <v>17159</v>
      </c>
      <c r="C7128" s="69" t="s">
        <v>17160</v>
      </c>
      <c r="D7128" s="70" t="s">
        <v>1749</v>
      </c>
      <c r="E7128" s="67" t="s">
        <v>12881</v>
      </c>
      <c r="F7128" s="12" t="s">
        <v>10</v>
      </c>
      <c r="G7128" s="12" t="s">
        <v>10</v>
      </c>
      <c r="H7128" s="12" t="s">
        <v>10</v>
      </c>
    </row>
    <row r="7129" s="73" customFormat="1" spans="1:8">
      <c r="A7129" s="35" t="s">
        <v>12479</v>
      </c>
      <c r="B7129" s="67" t="s">
        <v>17161</v>
      </c>
      <c r="C7129" s="69" t="s">
        <v>17162</v>
      </c>
      <c r="D7129" s="70" t="s">
        <v>19</v>
      </c>
      <c r="E7129" s="67" t="s">
        <v>17163</v>
      </c>
      <c r="F7129" s="12" t="s">
        <v>10</v>
      </c>
      <c r="G7129" s="12" t="s">
        <v>10</v>
      </c>
      <c r="H7129" s="12" t="s">
        <v>17164</v>
      </c>
    </row>
    <row r="7130" s="73" customFormat="1" ht="24" spans="1:8">
      <c r="A7130" s="35" t="s">
        <v>12479</v>
      </c>
      <c r="B7130" s="67" t="s">
        <v>17165</v>
      </c>
      <c r="C7130" s="69" t="s">
        <v>17166</v>
      </c>
      <c r="D7130" s="70" t="s">
        <v>19</v>
      </c>
      <c r="E7130" s="67" t="s">
        <v>17167</v>
      </c>
      <c r="F7130" s="12" t="s">
        <v>17168</v>
      </c>
      <c r="G7130" s="12" t="s">
        <v>10</v>
      </c>
      <c r="H7130" s="12" t="s">
        <v>10</v>
      </c>
    </row>
    <row r="7131" s="73" customFormat="1" ht="24" spans="1:8">
      <c r="A7131" s="35" t="s">
        <v>12479</v>
      </c>
      <c r="B7131" s="67" t="s">
        <v>17169</v>
      </c>
      <c r="C7131" s="69" t="s">
        <v>17170</v>
      </c>
      <c r="D7131" s="70" t="s">
        <v>19</v>
      </c>
      <c r="E7131" s="67" t="s">
        <v>17167</v>
      </c>
      <c r="F7131" s="12" t="s">
        <v>10</v>
      </c>
      <c r="G7131" s="12" t="s">
        <v>10</v>
      </c>
      <c r="H7131" s="12" t="s">
        <v>10</v>
      </c>
    </row>
    <row r="7132" s="73" customFormat="1" ht="36" spans="1:8">
      <c r="A7132" s="35" t="s">
        <v>12479</v>
      </c>
      <c r="B7132" s="67" t="s">
        <v>17171</v>
      </c>
      <c r="C7132" s="69" t="s">
        <v>17172</v>
      </c>
      <c r="D7132" s="70" t="s">
        <v>19</v>
      </c>
      <c r="E7132" s="67" t="s">
        <v>3185</v>
      </c>
      <c r="F7132" s="12" t="s">
        <v>10</v>
      </c>
      <c r="G7132" s="12" t="s">
        <v>17173</v>
      </c>
      <c r="H7132" s="12" t="s">
        <v>10</v>
      </c>
    </row>
    <row r="7133" s="73" customFormat="1" spans="1:8">
      <c r="A7133" s="35" t="s">
        <v>12479</v>
      </c>
      <c r="B7133" s="67" t="s">
        <v>17174</v>
      </c>
      <c r="C7133" s="69" t="s">
        <v>17175</v>
      </c>
      <c r="D7133" s="70" t="s">
        <v>1749</v>
      </c>
      <c r="E7133" s="67" t="s">
        <v>10</v>
      </c>
      <c r="F7133" s="12" t="s">
        <v>10</v>
      </c>
      <c r="G7133" s="12" t="s">
        <v>10</v>
      </c>
      <c r="H7133" s="12" t="s">
        <v>10</v>
      </c>
    </row>
    <row r="7134" s="73" customFormat="1" ht="24" spans="1:8">
      <c r="A7134" s="35" t="s">
        <v>12479</v>
      </c>
      <c r="B7134" s="67" t="s">
        <v>17176</v>
      </c>
      <c r="C7134" s="69" t="s">
        <v>17177</v>
      </c>
      <c r="D7134" s="70" t="s">
        <v>1749</v>
      </c>
      <c r="E7134" s="67" t="s">
        <v>17178</v>
      </c>
      <c r="F7134" s="12" t="s">
        <v>10</v>
      </c>
      <c r="G7134" s="12" t="s">
        <v>10</v>
      </c>
      <c r="H7134" s="12" t="s">
        <v>10</v>
      </c>
    </row>
    <row r="7135" s="73" customFormat="1" ht="24" spans="1:8">
      <c r="A7135" s="35" t="s">
        <v>12479</v>
      </c>
      <c r="B7135" s="67" t="s">
        <v>17179</v>
      </c>
      <c r="C7135" s="69" t="s">
        <v>17180</v>
      </c>
      <c r="D7135" s="70" t="s">
        <v>1749</v>
      </c>
      <c r="E7135" s="67" t="s">
        <v>17181</v>
      </c>
      <c r="F7135" s="12" t="s">
        <v>10</v>
      </c>
      <c r="G7135" s="12" t="s">
        <v>17182</v>
      </c>
      <c r="H7135" s="12" t="s">
        <v>10</v>
      </c>
    </row>
    <row r="7136" s="73" customFormat="1" spans="1:8">
      <c r="A7136" s="35" t="s">
        <v>12479</v>
      </c>
      <c r="B7136" s="67" t="s">
        <v>17183</v>
      </c>
      <c r="C7136" s="69" t="s">
        <v>17184</v>
      </c>
      <c r="D7136" s="70" t="s">
        <v>19</v>
      </c>
      <c r="E7136" s="67" t="s">
        <v>14338</v>
      </c>
      <c r="F7136" s="12" t="s">
        <v>10</v>
      </c>
      <c r="G7136" s="12" t="s">
        <v>10</v>
      </c>
      <c r="H7136" s="12" t="s">
        <v>10</v>
      </c>
    </row>
    <row r="7137" s="73" customFormat="1" ht="24" spans="1:8">
      <c r="A7137" s="35" t="s">
        <v>10</v>
      </c>
      <c r="B7137" s="67" t="s">
        <v>17185</v>
      </c>
      <c r="C7137" s="69" t="s">
        <v>17186</v>
      </c>
      <c r="D7137" s="70" t="s">
        <v>10</v>
      </c>
      <c r="E7137" s="67" t="s">
        <v>10</v>
      </c>
      <c r="F7137" s="12" t="s">
        <v>10</v>
      </c>
      <c r="G7137" s="12" t="s">
        <v>10</v>
      </c>
      <c r="H7137" s="12" t="s">
        <v>10</v>
      </c>
    </row>
    <row r="7138" s="73" customFormat="1" spans="1:8">
      <c r="A7138" s="35" t="s">
        <v>12479</v>
      </c>
      <c r="B7138" s="67" t="s">
        <v>17187</v>
      </c>
      <c r="C7138" s="69" t="s">
        <v>17188</v>
      </c>
      <c r="D7138" s="70" t="s">
        <v>19</v>
      </c>
      <c r="E7138" s="67" t="s">
        <v>60</v>
      </c>
      <c r="F7138" s="12" t="s">
        <v>10</v>
      </c>
      <c r="G7138" s="12" t="s">
        <v>10</v>
      </c>
      <c r="H7138" s="12" t="s">
        <v>10</v>
      </c>
    </row>
    <row r="7139" s="73" customFormat="1" ht="24" spans="1:8">
      <c r="A7139" s="35" t="s">
        <v>12479</v>
      </c>
      <c r="B7139" s="67" t="s">
        <v>17189</v>
      </c>
      <c r="C7139" s="69" t="s">
        <v>17190</v>
      </c>
      <c r="D7139" s="70" t="s">
        <v>971</v>
      </c>
      <c r="E7139" s="67" t="s">
        <v>1787</v>
      </c>
      <c r="F7139" s="12" t="s">
        <v>11380</v>
      </c>
      <c r="G7139" s="12" t="s">
        <v>10</v>
      </c>
      <c r="H7139" s="12" t="s">
        <v>10</v>
      </c>
    </row>
    <row r="7140" s="73" customFormat="1" spans="1:8">
      <c r="A7140" s="35" t="s">
        <v>12479</v>
      </c>
      <c r="B7140" s="67" t="s">
        <v>17191</v>
      </c>
      <c r="C7140" s="69" t="s">
        <v>17192</v>
      </c>
      <c r="D7140" s="70" t="s">
        <v>19</v>
      </c>
      <c r="E7140" s="67" t="s">
        <v>13115</v>
      </c>
      <c r="F7140" s="12" t="s">
        <v>10</v>
      </c>
      <c r="G7140" s="12" t="s">
        <v>10</v>
      </c>
      <c r="H7140" s="12" t="s">
        <v>10</v>
      </c>
    </row>
    <row r="7141" s="73" customFormat="1" spans="1:8">
      <c r="A7141" s="35" t="s">
        <v>12479</v>
      </c>
      <c r="B7141" s="67" t="s">
        <v>17193</v>
      </c>
      <c r="C7141" s="69" t="s">
        <v>17194</v>
      </c>
      <c r="D7141" s="70" t="s">
        <v>19</v>
      </c>
      <c r="E7141" s="67" t="s">
        <v>8418</v>
      </c>
      <c r="F7141" s="12" t="s">
        <v>10</v>
      </c>
      <c r="G7141" s="12" t="s">
        <v>10</v>
      </c>
      <c r="H7141" s="12" t="s">
        <v>10</v>
      </c>
    </row>
    <row r="7142" s="73" customFormat="1" ht="24" spans="1:8">
      <c r="A7142" s="35" t="s">
        <v>12479</v>
      </c>
      <c r="B7142" s="67" t="s">
        <v>17195</v>
      </c>
      <c r="C7142" s="69" t="s">
        <v>17196</v>
      </c>
      <c r="D7142" s="70" t="s">
        <v>1749</v>
      </c>
      <c r="E7142" s="67" t="s">
        <v>8418</v>
      </c>
      <c r="F7142" s="12" t="s">
        <v>17197</v>
      </c>
      <c r="G7142" s="12" t="s">
        <v>10</v>
      </c>
      <c r="H7142" s="12" t="s">
        <v>10</v>
      </c>
    </row>
    <row r="7143" s="73" customFormat="1" ht="36" spans="1:8">
      <c r="A7143" s="35" t="s">
        <v>12479</v>
      </c>
      <c r="B7143" s="67" t="s">
        <v>17198</v>
      </c>
      <c r="C7143" s="69" t="s">
        <v>17199</v>
      </c>
      <c r="D7143" s="70" t="s">
        <v>19</v>
      </c>
      <c r="E7143" s="67" t="s">
        <v>17200</v>
      </c>
      <c r="F7143" s="12" t="s">
        <v>17197</v>
      </c>
      <c r="G7143" s="12" t="s">
        <v>10</v>
      </c>
      <c r="H7143" s="12" t="s">
        <v>10</v>
      </c>
    </row>
    <row r="7144" s="73" customFormat="1" ht="24" spans="1:8">
      <c r="A7144" s="35" t="s">
        <v>12479</v>
      </c>
      <c r="B7144" s="67" t="s">
        <v>17201</v>
      </c>
      <c r="C7144" s="69" t="s">
        <v>17202</v>
      </c>
      <c r="D7144" s="70" t="s">
        <v>19</v>
      </c>
      <c r="E7144" s="67" t="s">
        <v>15009</v>
      </c>
      <c r="F7144" s="12" t="s">
        <v>17203</v>
      </c>
      <c r="G7144" s="12" t="s">
        <v>10</v>
      </c>
      <c r="H7144" s="12" t="s">
        <v>10</v>
      </c>
    </row>
    <row r="7145" s="73" customFormat="1" ht="24" spans="1:8">
      <c r="A7145" s="35" t="s">
        <v>12479</v>
      </c>
      <c r="B7145" s="67" t="s">
        <v>17204</v>
      </c>
      <c r="C7145" s="69" t="s">
        <v>17205</v>
      </c>
      <c r="D7145" s="70" t="s">
        <v>19</v>
      </c>
      <c r="E7145" s="67" t="s">
        <v>15009</v>
      </c>
      <c r="F7145" s="12" t="s">
        <v>10</v>
      </c>
      <c r="G7145" s="12" t="s">
        <v>10</v>
      </c>
      <c r="H7145" s="12" t="s">
        <v>10</v>
      </c>
    </row>
    <row r="7146" s="73" customFormat="1" ht="48" spans="1:8">
      <c r="A7146" s="35" t="s">
        <v>12479</v>
      </c>
      <c r="B7146" s="67" t="s">
        <v>17206</v>
      </c>
      <c r="C7146" s="69" t="s">
        <v>17207</v>
      </c>
      <c r="D7146" s="70" t="s">
        <v>1749</v>
      </c>
      <c r="E7146" s="67" t="s">
        <v>7490</v>
      </c>
      <c r="F7146" s="12" t="s">
        <v>17208</v>
      </c>
      <c r="G7146" s="12" t="s">
        <v>10</v>
      </c>
      <c r="H7146" s="12" t="s">
        <v>10</v>
      </c>
    </row>
    <row r="7147" s="73" customFormat="1" ht="24" spans="1:8">
      <c r="A7147" s="35" t="s">
        <v>12479</v>
      </c>
      <c r="B7147" s="67" t="s">
        <v>17209</v>
      </c>
      <c r="C7147" s="69" t="s">
        <v>17210</v>
      </c>
      <c r="D7147" s="70" t="s">
        <v>1749</v>
      </c>
      <c r="E7147" s="67" t="s">
        <v>7490</v>
      </c>
      <c r="F7147" s="12" t="s">
        <v>10</v>
      </c>
      <c r="G7147" s="12" t="s">
        <v>10</v>
      </c>
      <c r="H7147" s="12" t="s">
        <v>10</v>
      </c>
    </row>
    <row r="7148" s="73" customFormat="1" spans="1:8">
      <c r="A7148" s="35" t="s">
        <v>12479</v>
      </c>
      <c r="B7148" s="67" t="s">
        <v>17211</v>
      </c>
      <c r="C7148" s="69" t="s">
        <v>17212</v>
      </c>
      <c r="D7148" s="70" t="s">
        <v>1749</v>
      </c>
      <c r="E7148" s="67" t="s">
        <v>7490</v>
      </c>
      <c r="F7148" s="12" t="s">
        <v>10</v>
      </c>
      <c r="G7148" s="12" t="s">
        <v>10</v>
      </c>
      <c r="H7148" s="12" t="s">
        <v>10</v>
      </c>
    </row>
    <row r="7149" s="73" customFormat="1" ht="24" spans="1:8">
      <c r="A7149" s="35" t="s">
        <v>12479</v>
      </c>
      <c r="B7149" s="67" t="s">
        <v>17213</v>
      </c>
      <c r="C7149" s="69" t="s">
        <v>17214</v>
      </c>
      <c r="D7149" s="70" t="s">
        <v>19</v>
      </c>
      <c r="E7149" s="67" t="s">
        <v>17215</v>
      </c>
      <c r="F7149" s="12" t="s">
        <v>17216</v>
      </c>
      <c r="G7149" s="12" t="s">
        <v>10</v>
      </c>
      <c r="H7149" s="12" t="s">
        <v>17217</v>
      </c>
    </row>
    <row r="7150" s="73" customFormat="1" ht="24" spans="1:8">
      <c r="A7150" s="35" t="s">
        <v>12479</v>
      </c>
      <c r="B7150" s="67" t="s">
        <v>17218</v>
      </c>
      <c r="C7150" s="69" t="s">
        <v>17219</v>
      </c>
      <c r="D7150" s="70" t="s">
        <v>19</v>
      </c>
      <c r="E7150" s="67" t="s">
        <v>17215</v>
      </c>
      <c r="F7150" s="12" t="s">
        <v>10</v>
      </c>
      <c r="G7150" s="12" t="s">
        <v>10</v>
      </c>
      <c r="H7150" s="12" t="s">
        <v>10</v>
      </c>
    </row>
    <row r="7151" s="73" customFormat="1" ht="36" spans="1:8">
      <c r="A7151" s="35" t="s">
        <v>12479</v>
      </c>
      <c r="B7151" s="67" t="s">
        <v>17220</v>
      </c>
      <c r="C7151" s="69" t="s">
        <v>17221</v>
      </c>
      <c r="D7151" s="70" t="s">
        <v>19</v>
      </c>
      <c r="E7151" s="67" t="s">
        <v>9791</v>
      </c>
      <c r="F7151" s="12" t="s">
        <v>10</v>
      </c>
      <c r="G7151" s="12" t="s">
        <v>10</v>
      </c>
      <c r="H7151" s="12" t="s">
        <v>17222</v>
      </c>
    </row>
    <row r="7152" s="73" customFormat="1" ht="24" spans="1:8">
      <c r="A7152" s="35" t="s">
        <v>12479</v>
      </c>
      <c r="B7152" s="67" t="s">
        <v>17223</v>
      </c>
      <c r="C7152" s="69" t="s">
        <v>17224</v>
      </c>
      <c r="D7152" s="70" t="s">
        <v>19</v>
      </c>
      <c r="E7152" s="67" t="s">
        <v>545</v>
      </c>
      <c r="F7152" s="12" t="s">
        <v>17225</v>
      </c>
      <c r="G7152" s="12" t="s">
        <v>12927</v>
      </c>
      <c r="H7152" s="12" t="s">
        <v>10</v>
      </c>
    </row>
    <row r="7153" s="73" customFormat="1" ht="24" spans="1:8">
      <c r="A7153" s="35" t="s">
        <v>12479</v>
      </c>
      <c r="B7153" s="67" t="s">
        <v>17226</v>
      </c>
      <c r="C7153" s="69" t="s">
        <v>17227</v>
      </c>
      <c r="D7153" s="70" t="s">
        <v>1749</v>
      </c>
      <c r="E7153" s="67" t="s">
        <v>545</v>
      </c>
      <c r="F7153" s="12" t="s">
        <v>10</v>
      </c>
      <c r="G7153" s="12" t="s">
        <v>10</v>
      </c>
      <c r="H7153" s="12" t="s">
        <v>10</v>
      </c>
    </row>
    <row r="7154" s="73" customFormat="1" ht="24" spans="1:8">
      <c r="A7154" s="35" t="s">
        <v>12479</v>
      </c>
      <c r="B7154" s="67" t="s">
        <v>17228</v>
      </c>
      <c r="C7154" s="69" t="s">
        <v>17229</v>
      </c>
      <c r="D7154" s="70" t="s">
        <v>16404</v>
      </c>
      <c r="E7154" s="67" t="s">
        <v>17230</v>
      </c>
      <c r="F7154" s="12" t="s">
        <v>10</v>
      </c>
      <c r="G7154" s="12" t="s">
        <v>10</v>
      </c>
      <c r="H7154" s="12" t="s">
        <v>10</v>
      </c>
    </row>
    <row r="7155" s="73" customFormat="1" ht="24" spans="1:8">
      <c r="A7155" s="35" t="s">
        <v>12479</v>
      </c>
      <c r="B7155" s="67" t="s">
        <v>17231</v>
      </c>
      <c r="C7155" s="69" t="s">
        <v>17232</v>
      </c>
      <c r="D7155" s="70" t="s">
        <v>1749</v>
      </c>
      <c r="E7155" s="67" t="s">
        <v>8812</v>
      </c>
      <c r="F7155" s="12" t="s">
        <v>10</v>
      </c>
      <c r="G7155" s="12" t="s">
        <v>10</v>
      </c>
      <c r="H7155" s="12" t="s">
        <v>10</v>
      </c>
    </row>
    <row r="7156" s="73" customFormat="1" ht="48" spans="1:8">
      <c r="A7156" s="35" t="s">
        <v>12479</v>
      </c>
      <c r="B7156" s="67" t="s">
        <v>17233</v>
      </c>
      <c r="C7156" s="69" t="s">
        <v>17234</v>
      </c>
      <c r="D7156" s="70" t="s">
        <v>19</v>
      </c>
      <c r="E7156" s="67" t="s">
        <v>545</v>
      </c>
      <c r="F7156" s="12" t="s">
        <v>17235</v>
      </c>
      <c r="G7156" s="12" t="s">
        <v>10</v>
      </c>
      <c r="H7156" s="12" t="s">
        <v>10</v>
      </c>
    </row>
    <row r="7157" s="73" customFormat="1" spans="1:8">
      <c r="A7157" s="35" t="s">
        <v>12479</v>
      </c>
      <c r="B7157" s="67" t="s">
        <v>17236</v>
      </c>
      <c r="C7157" s="69" t="s">
        <v>17237</v>
      </c>
      <c r="D7157" s="70" t="s">
        <v>19</v>
      </c>
      <c r="E7157" s="67" t="s">
        <v>3304</v>
      </c>
      <c r="F7157" s="12" t="s">
        <v>10</v>
      </c>
      <c r="G7157" s="12" t="s">
        <v>10</v>
      </c>
      <c r="H7157" s="12" t="s">
        <v>10</v>
      </c>
    </row>
    <row r="7158" s="73" customFormat="1" spans="1:8">
      <c r="A7158" s="35" t="s">
        <v>12479</v>
      </c>
      <c r="B7158" s="67" t="s">
        <v>17238</v>
      </c>
      <c r="C7158" s="69" t="s">
        <v>17239</v>
      </c>
      <c r="D7158" s="70" t="s">
        <v>19</v>
      </c>
      <c r="E7158" s="67" t="s">
        <v>7772</v>
      </c>
      <c r="F7158" s="12" t="s">
        <v>10</v>
      </c>
      <c r="G7158" s="12" t="s">
        <v>10</v>
      </c>
      <c r="H7158" s="12" t="s">
        <v>10</v>
      </c>
    </row>
    <row r="7159" s="73" customFormat="1" ht="24" spans="1:8">
      <c r="A7159" s="35" t="s">
        <v>12479</v>
      </c>
      <c r="B7159" s="67" t="s">
        <v>17240</v>
      </c>
      <c r="C7159" s="69" t="s">
        <v>17241</v>
      </c>
      <c r="D7159" s="70" t="s">
        <v>19</v>
      </c>
      <c r="E7159" s="67" t="s">
        <v>3001</v>
      </c>
      <c r="F7159" s="12" t="s">
        <v>17242</v>
      </c>
      <c r="G7159" s="12" t="s">
        <v>10</v>
      </c>
      <c r="H7159" s="12" t="s">
        <v>10</v>
      </c>
    </row>
    <row r="7160" s="73" customFormat="1" spans="1:8">
      <c r="A7160" s="35" t="s">
        <v>12479</v>
      </c>
      <c r="B7160" s="67" t="s">
        <v>17243</v>
      </c>
      <c r="C7160" s="69" t="s">
        <v>17244</v>
      </c>
      <c r="D7160" s="70" t="s">
        <v>19</v>
      </c>
      <c r="E7160" s="67" t="s">
        <v>3001</v>
      </c>
      <c r="F7160" s="12" t="s">
        <v>10</v>
      </c>
      <c r="G7160" s="12" t="s">
        <v>10</v>
      </c>
      <c r="H7160" s="12" t="s">
        <v>10</v>
      </c>
    </row>
    <row r="7161" s="73" customFormat="1" spans="1:8">
      <c r="A7161" s="35" t="s">
        <v>12479</v>
      </c>
      <c r="B7161" s="67" t="s">
        <v>17245</v>
      </c>
      <c r="C7161" s="69" t="s">
        <v>17246</v>
      </c>
      <c r="D7161" s="70" t="s">
        <v>19</v>
      </c>
      <c r="E7161" s="67" t="s">
        <v>3001</v>
      </c>
      <c r="F7161" s="12" t="s">
        <v>10</v>
      </c>
      <c r="G7161" s="12" t="s">
        <v>10</v>
      </c>
      <c r="H7161" s="12" t="s">
        <v>10</v>
      </c>
    </row>
    <row r="7162" s="73" customFormat="1" ht="24" spans="1:8">
      <c r="A7162" s="35" t="s">
        <v>12479</v>
      </c>
      <c r="B7162" s="67" t="s">
        <v>17247</v>
      </c>
      <c r="C7162" s="69" t="s">
        <v>17248</v>
      </c>
      <c r="D7162" s="70" t="s">
        <v>19</v>
      </c>
      <c r="E7162" s="67" t="s">
        <v>14490</v>
      </c>
      <c r="F7162" s="12" t="s">
        <v>10</v>
      </c>
      <c r="G7162" s="12" t="s">
        <v>10</v>
      </c>
      <c r="H7162" s="12" t="s">
        <v>10</v>
      </c>
    </row>
    <row r="7163" s="73" customFormat="1" spans="1:8">
      <c r="A7163" s="35" t="s">
        <v>12479</v>
      </c>
      <c r="B7163" s="67" t="s">
        <v>17249</v>
      </c>
      <c r="C7163" s="69" t="s">
        <v>17250</v>
      </c>
      <c r="D7163" s="70" t="s">
        <v>19</v>
      </c>
      <c r="E7163" s="67" t="s">
        <v>16726</v>
      </c>
      <c r="F7163" s="12" t="s">
        <v>10</v>
      </c>
      <c r="G7163" s="12" t="s">
        <v>10344</v>
      </c>
      <c r="H7163" s="12" t="s">
        <v>10</v>
      </c>
    </row>
    <row r="7164" s="73" customFormat="1" ht="24" spans="1:8">
      <c r="A7164" s="35" t="s">
        <v>12479</v>
      </c>
      <c r="B7164" s="67" t="s">
        <v>17251</v>
      </c>
      <c r="C7164" s="69" t="s">
        <v>17252</v>
      </c>
      <c r="D7164" s="70" t="s">
        <v>19</v>
      </c>
      <c r="E7164" s="67" t="s">
        <v>17253</v>
      </c>
      <c r="F7164" s="12" t="s">
        <v>17254</v>
      </c>
      <c r="G7164" s="12" t="s">
        <v>10</v>
      </c>
      <c r="H7164" s="12" t="s">
        <v>10</v>
      </c>
    </row>
    <row r="7165" s="73" customFormat="1" spans="1:8">
      <c r="A7165" s="35" t="s">
        <v>12479</v>
      </c>
      <c r="B7165" s="67" t="s">
        <v>17255</v>
      </c>
      <c r="C7165" s="69" t="s">
        <v>17256</v>
      </c>
      <c r="D7165" s="70" t="s">
        <v>19</v>
      </c>
      <c r="E7165" s="67" t="s">
        <v>17253</v>
      </c>
      <c r="F7165" s="12" t="s">
        <v>10</v>
      </c>
      <c r="G7165" s="12" t="s">
        <v>10</v>
      </c>
      <c r="H7165" s="12" t="s">
        <v>10</v>
      </c>
    </row>
    <row r="7166" s="73" customFormat="1" spans="1:8">
      <c r="A7166" s="35" t="s">
        <v>10</v>
      </c>
      <c r="B7166" s="67" t="s">
        <v>17257</v>
      </c>
      <c r="C7166" s="69" t="s">
        <v>17258</v>
      </c>
      <c r="D7166" s="70" t="s">
        <v>10</v>
      </c>
      <c r="E7166" s="67" t="s">
        <v>10</v>
      </c>
      <c r="F7166" s="12" t="s">
        <v>10</v>
      </c>
      <c r="G7166" s="12" t="s">
        <v>10</v>
      </c>
      <c r="H7166" s="12" t="s">
        <v>10</v>
      </c>
    </row>
    <row r="7167" s="73" customFormat="1" spans="1:8">
      <c r="A7167" s="35" t="s">
        <v>10</v>
      </c>
      <c r="B7167" s="67" t="s">
        <v>17259</v>
      </c>
      <c r="C7167" s="69" t="s">
        <v>17260</v>
      </c>
      <c r="D7167" s="70" t="s">
        <v>10</v>
      </c>
      <c r="E7167" s="67" t="s">
        <v>10</v>
      </c>
      <c r="F7167" s="12" t="s">
        <v>10</v>
      </c>
      <c r="G7167" s="12" t="s">
        <v>10</v>
      </c>
      <c r="H7167" s="12" t="s">
        <v>10</v>
      </c>
    </row>
    <row r="7168" s="73" customFormat="1" ht="24" spans="1:8">
      <c r="A7168" s="35" t="s">
        <v>12479</v>
      </c>
      <c r="B7168" s="67" t="s">
        <v>17261</v>
      </c>
      <c r="C7168" s="69" t="s">
        <v>17262</v>
      </c>
      <c r="D7168" s="70" t="s">
        <v>19</v>
      </c>
      <c r="E7168" s="67" t="s">
        <v>3304</v>
      </c>
      <c r="F7168" s="12" t="s">
        <v>10</v>
      </c>
      <c r="G7168" s="12" t="s">
        <v>10</v>
      </c>
      <c r="H7168" s="12" t="s">
        <v>10</v>
      </c>
    </row>
    <row r="7169" s="73" customFormat="1" ht="36" spans="1:8">
      <c r="A7169" s="35" t="s">
        <v>12479</v>
      </c>
      <c r="B7169" s="67" t="s">
        <v>17263</v>
      </c>
      <c r="C7169" s="69" t="s">
        <v>17264</v>
      </c>
      <c r="D7169" s="70" t="s">
        <v>19</v>
      </c>
      <c r="E7169" s="67" t="s">
        <v>3289</v>
      </c>
      <c r="F7169" s="12" t="s">
        <v>17265</v>
      </c>
      <c r="G7169" s="12" t="s">
        <v>10</v>
      </c>
      <c r="H7169" s="12" t="s">
        <v>10</v>
      </c>
    </row>
    <row r="7170" s="73" customFormat="1" spans="1:8">
      <c r="A7170" s="35" t="s">
        <v>12479</v>
      </c>
      <c r="B7170" s="67" t="s">
        <v>17266</v>
      </c>
      <c r="C7170" s="69" t="s">
        <v>17267</v>
      </c>
      <c r="D7170" s="70" t="s">
        <v>19</v>
      </c>
      <c r="E7170" s="67" t="s">
        <v>8418</v>
      </c>
      <c r="F7170" s="12" t="s">
        <v>17268</v>
      </c>
      <c r="G7170" s="12" t="s">
        <v>10</v>
      </c>
      <c r="H7170" s="12" t="s">
        <v>10</v>
      </c>
    </row>
    <row r="7171" s="73" customFormat="1" spans="1:8">
      <c r="A7171" s="35" t="s">
        <v>12479</v>
      </c>
      <c r="B7171" s="67" t="s">
        <v>17269</v>
      </c>
      <c r="C7171" s="69" t="s">
        <v>17270</v>
      </c>
      <c r="D7171" s="70" t="s">
        <v>19</v>
      </c>
      <c r="E7171" s="67" t="s">
        <v>8418</v>
      </c>
      <c r="F7171" s="12" t="s">
        <v>10</v>
      </c>
      <c r="G7171" s="12" t="s">
        <v>10</v>
      </c>
      <c r="H7171" s="12" t="s">
        <v>10</v>
      </c>
    </row>
    <row r="7172" s="73" customFormat="1" ht="48" spans="1:8">
      <c r="A7172" s="35" t="s">
        <v>12479</v>
      </c>
      <c r="B7172" s="67" t="s">
        <v>17271</v>
      </c>
      <c r="C7172" s="69" t="s">
        <v>17272</v>
      </c>
      <c r="D7172" s="70" t="s">
        <v>19</v>
      </c>
      <c r="E7172" s="67" t="s">
        <v>8418</v>
      </c>
      <c r="F7172" s="12" t="s">
        <v>17273</v>
      </c>
      <c r="G7172" s="12" t="s">
        <v>10</v>
      </c>
      <c r="H7172" s="12" t="s">
        <v>10</v>
      </c>
    </row>
    <row r="7173" s="73" customFormat="1" ht="24" spans="1:8">
      <c r="A7173" s="35" t="s">
        <v>12479</v>
      </c>
      <c r="B7173" s="67" t="s">
        <v>17274</v>
      </c>
      <c r="C7173" s="69" t="s">
        <v>17275</v>
      </c>
      <c r="D7173" s="70" t="s">
        <v>19</v>
      </c>
      <c r="E7173" s="67" t="s">
        <v>8418</v>
      </c>
      <c r="F7173" s="12" t="s">
        <v>10</v>
      </c>
      <c r="G7173" s="12" t="s">
        <v>10</v>
      </c>
      <c r="H7173" s="12" t="s">
        <v>10</v>
      </c>
    </row>
    <row r="7174" s="73" customFormat="1" spans="1:8">
      <c r="A7174" s="35" t="s">
        <v>12479</v>
      </c>
      <c r="B7174" s="67" t="s">
        <v>17276</v>
      </c>
      <c r="C7174" s="69" t="s">
        <v>17277</v>
      </c>
      <c r="D7174" s="70" t="s">
        <v>19</v>
      </c>
      <c r="E7174" s="67" t="s">
        <v>3289</v>
      </c>
      <c r="F7174" s="12" t="s">
        <v>17278</v>
      </c>
      <c r="G7174" s="12" t="s">
        <v>10</v>
      </c>
      <c r="H7174" s="12" t="s">
        <v>10</v>
      </c>
    </row>
    <row r="7175" s="73" customFormat="1" spans="1:8">
      <c r="A7175" s="35" t="s">
        <v>12479</v>
      </c>
      <c r="B7175" s="67" t="s">
        <v>17279</v>
      </c>
      <c r="C7175" s="69" t="s">
        <v>17280</v>
      </c>
      <c r="D7175" s="70" t="s">
        <v>19</v>
      </c>
      <c r="E7175" s="67" t="s">
        <v>3289</v>
      </c>
      <c r="F7175" s="12" t="s">
        <v>10</v>
      </c>
      <c r="G7175" s="12" t="s">
        <v>10</v>
      </c>
      <c r="H7175" s="12" t="s">
        <v>10</v>
      </c>
    </row>
    <row r="7176" s="73" customFormat="1" ht="24" spans="1:8">
      <c r="A7176" s="35" t="s">
        <v>12479</v>
      </c>
      <c r="B7176" s="67" t="s">
        <v>17281</v>
      </c>
      <c r="C7176" s="69" t="s">
        <v>17282</v>
      </c>
      <c r="D7176" s="70" t="s">
        <v>19</v>
      </c>
      <c r="E7176" s="67" t="s">
        <v>8418</v>
      </c>
      <c r="F7176" s="12" t="s">
        <v>17283</v>
      </c>
      <c r="G7176" s="12" t="s">
        <v>10</v>
      </c>
      <c r="H7176" s="12" t="s">
        <v>10</v>
      </c>
    </row>
    <row r="7177" s="73" customFormat="1" spans="1:8">
      <c r="A7177" s="35" t="s">
        <v>12479</v>
      </c>
      <c r="B7177" s="67" t="s">
        <v>17284</v>
      </c>
      <c r="C7177" s="69" t="s">
        <v>17285</v>
      </c>
      <c r="D7177" s="70" t="s">
        <v>19</v>
      </c>
      <c r="E7177" s="67" t="s">
        <v>8418</v>
      </c>
      <c r="F7177" s="12" t="s">
        <v>10</v>
      </c>
      <c r="G7177" s="12" t="s">
        <v>10</v>
      </c>
      <c r="H7177" s="12" t="s">
        <v>10</v>
      </c>
    </row>
    <row r="7178" s="73" customFormat="1" ht="24" spans="1:8">
      <c r="A7178" s="35" t="s">
        <v>12479</v>
      </c>
      <c r="B7178" s="67" t="s">
        <v>17286</v>
      </c>
      <c r="C7178" s="69" t="s">
        <v>17287</v>
      </c>
      <c r="D7178" s="70" t="s">
        <v>19</v>
      </c>
      <c r="E7178" s="67" t="s">
        <v>14029</v>
      </c>
      <c r="F7178" s="12" t="s">
        <v>10</v>
      </c>
      <c r="G7178" s="12" t="s">
        <v>10</v>
      </c>
      <c r="H7178" s="12" t="s">
        <v>10</v>
      </c>
    </row>
    <row r="7179" s="73" customFormat="1" ht="24" spans="1:8">
      <c r="A7179" s="35" t="s">
        <v>12479</v>
      </c>
      <c r="B7179" s="67" t="s">
        <v>17288</v>
      </c>
      <c r="C7179" s="69" t="s">
        <v>17289</v>
      </c>
      <c r="D7179" s="70" t="s">
        <v>19</v>
      </c>
      <c r="E7179" s="67" t="s">
        <v>3304</v>
      </c>
      <c r="F7179" s="12" t="s">
        <v>17290</v>
      </c>
      <c r="G7179" s="12" t="s">
        <v>17291</v>
      </c>
      <c r="H7179" s="12" t="s">
        <v>10</v>
      </c>
    </row>
    <row r="7180" s="73" customFormat="1" spans="1:8">
      <c r="A7180" s="35" t="s">
        <v>12479</v>
      </c>
      <c r="B7180" s="67" t="s">
        <v>17292</v>
      </c>
      <c r="C7180" s="69" t="s">
        <v>17293</v>
      </c>
      <c r="D7180" s="70" t="s">
        <v>19</v>
      </c>
      <c r="E7180" s="67" t="s">
        <v>3304</v>
      </c>
      <c r="F7180" s="12" t="s">
        <v>10</v>
      </c>
      <c r="G7180" s="12" t="s">
        <v>10</v>
      </c>
      <c r="H7180" s="12" t="s">
        <v>10</v>
      </c>
    </row>
    <row r="7181" s="73" customFormat="1" spans="1:8">
      <c r="A7181" s="35" t="s">
        <v>12479</v>
      </c>
      <c r="B7181" s="67" t="s">
        <v>17294</v>
      </c>
      <c r="C7181" s="69" t="s">
        <v>17295</v>
      </c>
      <c r="D7181" s="70" t="s">
        <v>19</v>
      </c>
      <c r="E7181" s="67" t="s">
        <v>3304</v>
      </c>
      <c r="F7181" s="12" t="s">
        <v>10</v>
      </c>
      <c r="G7181" s="12" t="s">
        <v>10</v>
      </c>
      <c r="H7181" s="12" t="s">
        <v>10</v>
      </c>
    </row>
    <row r="7182" s="73" customFormat="1" ht="36" spans="1:8">
      <c r="A7182" s="35" t="s">
        <v>12479</v>
      </c>
      <c r="B7182" s="67" t="s">
        <v>17296</v>
      </c>
      <c r="C7182" s="69" t="s">
        <v>17297</v>
      </c>
      <c r="D7182" s="70" t="s">
        <v>19</v>
      </c>
      <c r="E7182" s="67" t="s">
        <v>12370</v>
      </c>
      <c r="F7182" s="12" t="s">
        <v>17298</v>
      </c>
      <c r="G7182" s="12" t="s">
        <v>10494</v>
      </c>
      <c r="H7182" s="12" t="s">
        <v>10</v>
      </c>
    </row>
    <row r="7183" s="73" customFormat="1" ht="60" spans="1:8">
      <c r="A7183" s="35" t="s">
        <v>12479</v>
      </c>
      <c r="B7183" s="67" t="s">
        <v>17299</v>
      </c>
      <c r="C7183" s="69" t="s">
        <v>17300</v>
      </c>
      <c r="D7183" s="70" t="s">
        <v>19</v>
      </c>
      <c r="E7183" s="67" t="s">
        <v>17301</v>
      </c>
      <c r="F7183" s="12" t="s">
        <v>17302</v>
      </c>
      <c r="G7183" s="12" t="s">
        <v>10</v>
      </c>
      <c r="H7183" s="12" t="s">
        <v>17303</v>
      </c>
    </row>
    <row r="7184" s="73" customFormat="1" ht="60" spans="1:8">
      <c r="A7184" s="35" t="s">
        <v>12479</v>
      </c>
      <c r="B7184" s="67" t="s">
        <v>17304</v>
      </c>
      <c r="C7184" s="69" t="s">
        <v>17305</v>
      </c>
      <c r="D7184" s="70" t="s">
        <v>19</v>
      </c>
      <c r="E7184" s="67" t="s">
        <v>17301</v>
      </c>
      <c r="F7184" s="12" t="s">
        <v>17302</v>
      </c>
      <c r="G7184" s="12" t="s">
        <v>10</v>
      </c>
      <c r="H7184" s="12" t="s">
        <v>10</v>
      </c>
    </row>
    <row r="7185" s="73" customFormat="1" ht="24" spans="1:8">
      <c r="A7185" s="35" t="s">
        <v>12479</v>
      </c>
      <c r="B7185" s="67" t="s">
        <v>17306</v>
      </c>
      <c r="C7185" s="69" t="s">
        <v>17307</v>
      </c>
      <c r="D7185" s="70" t="s">
        <v>19</v>
      </c>
      <c r="E7185" s="67" t="s">
        <v>17308</v>
      </c>
      <c r="F7185" s="12" t="s">
        <v>17309</v>
      </c>
      <c r="G7185" s="12" t="s">
        <v>10</v>
      </c>
      <c r="H7185" s="12" t="s">
        <v>10</v>
      </c>
    </row>
    <row r="7186" s="73" customFormat="1" ht="24" spans="1:8">
      <c r="A7186" s="35" t="s">
        <v>12479</v>
      </c>
      <c r="B7186" s="67" t="s">
        <v>17310</v>
      </c>
      <c r="C7186" s="69" t="s">
        <v>17311</v>
      </c>
      <c r="D7186" s="70" t="s">
        <v>19</v>
      </c>
      <c r="E7186" s="67" t="s">
        <v>16934</v>
      </c>
      <c r="F7186" s="12" t="s">
        <v>10</v>
      </c>
      <c r="G7186" s="12" t="s">
        <v>10</v>
      </c>
      <c r="H7186" s="12" t="s">
        <v>10</v>
      </c>
    </row>
    <row r="7187" s="73" customFormat="1" ht="24" spans="1:8">
      <c r="A7187" s="35" t="s">
        <v>12479</v>
      </c>
      <c r="B7187" s="67" t="s">
        <v>17312</v>
      </c>
      <c r="C7187" s="69" t="s">
        <v>17313</v>
      </c>
      <c r="D7187" s="70" t="s">
        <v>19</v>
      </c>
      <c r="E7187" s="67" t="s">
        <v>17314</v>
      </c>
      <c r="F7187" s="12" t="s">
        <v>10</v>
      </c>
      <c r="G7187" s="12" t="s">
        <v>10</v>
      </c>
      <c r="H7187" s="12" t="s">
        <v>10</v>
      </c>
    </row>
    <row r="7188" s="73" customFormat="1" spans="1:8">
      <c r="A7188" s="35" t="s">
        <v>12479</v>
      </c>
      <c r="B7188" s="67" t="s">
        <v>17315</v>
      </c>
      <c r="C7188" s="69" t="s">
        <v>17316</v>
      </c>
      <c r="D7188" s="70" t="s">
        <v>19</v>
      </c>
      <c r="E7188" s="67" t="s">
        <v>14341</v>
      </c>
      <c r="F7188" s="12" t="s">
        <v>10</v>
      </c>
      <c r="G7188" s="12" t="s">
        <v>10</v>
      </c>
      <c r="H7188" s="12" t="s">
        <v>10</v>
      </c>
    </row>
    <row r="7189" s="73" customFormat="1" ht="36" spans="1:8">
      <c r="A7189" s="35" t="s">
        <v>12479</v>
      </c>
      <c r="B7189" s="67" t="s">
        <v>17317</v>
      </c>
      <c r="C7189" s="69" t="s">
        <v>17318</v>
      </c>
      <c r="D7189" s="70" t="s">
        <v>19</v>
      </c>
      <c r="E7189" s="67" t="s">
        <v>13589</v>
      </c>
      <c r="F7189" s="12" t="s">
        <v>17319</v>
      </c>
      <c r="G7189" s="12" t="s">
        <v>10</v>
      </c>
      <c r="H7189" s="12" t="s">
        <v>10</v>
      </c>
    </row>
    <row r="7190" s="73" customFormat="1" ht="36" spans="1:8">
      <c r="A7190" s="35" t="s">
        <v>12479</v>
      </c>
      <c r="B7190" s="67" t="s">
        <v>17320</v>
      </c>
      <c r="C7190" s="69" t="s">
        <v>17321</v>
      </c>
      <c r="D7190" s="70" t="s">
        <v>19</v>
      </c>
      <c r="E7190" s="67" t="s">
        <v>13589</v>
      </c>
      <c r="F7190" s="12" t="s">
        <v>10</v>
      </c>
      <c r="G7190" s="12" t="s">
        <v>10</v>
      </c>
      <c r="H7190" s="12" t="s">
        <v>10</v>
      </c>
    </row>
    <row r="7191" s="73" customFormat="1" ht="24" spans="1:8">
      <c r="A7191" s="35" t="s">
        <v>12479</v>
      </c>
      <c r="B7191" s="67" t="s">
        <v>17322</v>
      </c>
      <c r="C7191" s="69" t="s">
        <v>17323</v>
      </c>
      <c r="D7191" s="70" t="s">
        <v>19</v>
      </c>
      <c r="E7191" s="67" t="s">
        <v>13589</v>
      </c>
      <c r="F7191" s="12" t="s">
        <v>10</v>
      </c>
      <c r="G7191" s="12" t="s">
        <v>10</v>
      </c>
      <c r="H7191" s="12" t="s">
        <v>10</v>
      </c>
    </row>
    <row r="7192" s="73" customFormat="1" ht="48" spans="1:8">
      <c r="A7192" s="35" t="s">
        <v>12479</v>
      </c>
      <c r="B7192" s="67" t="s">
        <v>17324</v>
      </c>
      <c r="C7192" s="69" t="s">
        <v>17325</v>
      </c>
      <c r="D7192" s="70" t="s">
        <v>19</v>
      </c>
      <c r="E7192" s="67" t="s">
        <v>15494</v>
      </c>
      <c r="F7192" s="12" t="s">
        <v>17326</v>
      </c>
      <c r="G7192" s="12" t="s">
        <v>10</v>
      </c>
      <c r="H7192" s="12" t="s">
        <v>10</v>
      </c>
    </row>
    <row r="7193" s="73" customFormat="1" ht="24" spans="1:8">
      <c r="A7193" s="35" t="s">
        <v>12479</v>
      </c>
      <c r="B7193" s="67" t="s">
        <v>17327</v>
      </c>
      <c r="C7193" s="69" t="s">
        <v>17328</v>
      </c>
      <c r="D7193" s="70" t="s">
        <v>19</v>
      </c>
      <c r="E7193" s="67" t="s">
        <v>15494</v>
      </c>
      <c r="F7193" s="12" t="s">
        <v>17329</v>
      </c>
      <c r="G7193" s="12" t="s">
        <v>10</v>
      </c>
      <c r="H7193" s="12" t="s">
        <v>10</v>
      </c>
    </row>
    <row r="7194" s="73" customFormat="1" ht="24" spans="1:8">
      <c r="A7194" s="35" t="s">
        <v>12479</v>
      </c>
      <c r="B7194" s="67" t="s">
        <v>17330</v>
      </c>
      <c r="C7194" s="69" t="s">
        <v>17331</v>
      </c>
      <c r="D7194" s="70" t="s">
        <v>19</v>
      </c>
      <c r="E7194" s="67" t="s">
        <v>13324</v>
      </c>
      <c r="F7194" s="12" t="s">
        <v>17332</v>
      </c>
      <c r="G7194" s="12" t="s">
        <v>10</v>
      </c>
      <c r="H7194" s="12" t="s">
        <v>10</v>
      </c>
    </row>
    <row r="7195" s="73" customFormat="1" ht="24" spans="1:8">
      <c r="A7195" s="35" t="s">
        <v>12479</v>
      </c>
      <c r="B7195" s="67" t="s">
        <v>17333</v>
      </c>
      <c r="C7195" s="69" t="s">
        <v>17334</v>
      </c>
      <c r="D7195" s="70" t="s">
        <v>19</v>
      </c>
      <c r="E7195" s="67" t="s">
        <v>13324</v>
      </c>
      <c r="F7195" s="12" t="s">
        <v>10</v>
      </c>
      <c r="G7195" s="12" t="s">
        <v>10</v>
      </c>
      <c r="H7195" s="12" t="s">
        <v>10</v>
      </c>
    </row>
    <row r="7196" s="73" customFormat="1" ht="24" spans="1:8">
      <c r="A7196" s="35" t="s">
        <v>12479</v>
      </c>
      <c r="B7196" s="67" t="s">
        <v>17335</v>
      </c>
      <c r="C7196" s="69" t="s">
        <v>17336</v>
      </c>
      <c r="D7196" s="70" t="s">
        <v>19</v>
      </c>
      <c r="E7196" s="67" t="s">
        <v>13324</v>
      </c>
      <c r="F7196" s="12" t="s">
        <v>10</v>
      </c>
      <c r="G7196" s="12" t="s">
        <v>10</v>
      </c>
      <c r="H7196" s="12" t="s">
        <v>10</v>
      </c>
    </row>
    <row r="7197" s="73" customFormat="1" ht="24" spans="1:8">
      <c r="A7197" s="35" t="s">
        <v>12479</v>
      </c>
      <c r="B7197" s="67" t="s">
        <v>17337</v>
      </c>
      <c r="C7197" s="69" t="s">
        <v>17338</v>
      </c>
      <c r="D7197" s="70" t="s">
        <v>19</v>
      </c>
      <c r="E7197" s="67" t="s">
        <v>15954</v>
      </c>
      <c r="F7197" s="12" t="s">
        <v>10</v>
      </c>
      <c r="G7197" s="12" t="s">
        <v>10</v>
      </c>
      <c r="H7197" s="12" t="s">
        <v>10</v>
      </c>
    </row>
    <row r="7198" s="73" customFormat="1" ht="36" spans="1:8">
      <c r="A7198" s="35" t="s">
        <v>12479</v>
      </c>
      <c r="B7198" s="67" t="s">
        <v>17339</v>
      </c>
      <c r="C7198" s="69" t="s">
        <v>17340</v>
      </c>
      <c r="D7198" s="70" t="s">
        <v>19</v>
      </c>
      <c r="E7198" s="67" t="s">
        <v>14490</v>
      </c>
      <c r="F7198" s="12" t="s">
        <v>17341</v>
      </c>
      <c r="G7198" s="12" t="s">
        <v>10</v>
      </c>
      <c r="H7198" s="12" t="s">
        <v>10</v>
      </c>
    </row>
    <row r="7199" s="73" customFormat="1" ht="24" spans="1:8">
      <c r="A7199" s="35" t="s">
        <v>12479</v>
      </c>
      <c r="B7199" s="67" t="s">
        <v>17342</v>
      </c>
      <c r="C7199" s="69" t="s">
        <v>17343</v>
      </c>
      <c r="D7199" s="70" t="s">
        <v>19</v>
      </c>
      <c r="E7199" s="67" t="s">
        <v>14490</v>
      </c>
      <c r="F7199" s="12" t="s">
        <v>10</v>
      </c>
      <c r="G7199" s="12" t="s">
        <v>10</v>
      </c>
      <c r="H7199" s="12" t="s">
        <v>10</v>
      </c>
    </row>
    <row r="7200" s="73" customFormat="1" ht="36" spans="1:8">
      <c r="A7200" s="35" t="s">
        <v>12479</v>
      </c>
      <c r="B7200" s="67" t="s">
        <v>17344</v>
      </c>
      <c r="C7200" s="69" t="s">
        <v>17345</v>
      </c>
      <c r="D7200" s="70" t="s">
        <v>19</v>
      </c>
      <c r="E7200" s="67" t="s">
        <v>17346</v>
      </c>
      <c r="F7200" s="12" t="s">
        <v>17347</v>
      </c>
      <c r="G7200" s="12" t="s">
        <v>10</v>
      </c>
      <c r="H7200" s="12" t="s">
        <v>10</v>
      </c>
    </row>
    <row r="7201" s="73" customFormat="1" ht="24" spans="1:8">
      <c r="A7201" s="35" t="s">
        <v>12479</v>
      </c>
      <c r="B7201" s="67" t="s">
        <v>17348</v>
      </c>
      <c r="C7201" s="69" t="s">
        <v>17349</v>
      </c>
      <c r="D7201" s="70" t="s">
        <v>19</v>
      </c>
      <c r="E7201" s="67" t="s">
        <v>10202</v>
      </c>
      <c r="F7201" s="12" t="s">
        <v>17350</v>
      </c>
      <c r="G7201" s="12" t="s">
        <v>10</v>
      </c>
      <c r="H7201" s="12" t="s">
        <v>10</v>
      </c>
    </row>
    <row r="7202" s="73" customFormat="1" ht="48" spans="1:8">
      <c r="A7202" s="35" t="s">
        <v>12479</v>
      </c>
      <c r="B7202" s="67" t="s">
        <v>17351</v>
      </c>
      <c r="C7202" s="69" t="s">
        <v>17352</v>
      </c>
      <c r="D7202" s="70" t="s">
        <v>19</v>
      </c>
      <c r="E7202" s="67" t="s">
        <v>17353</v>
      </c>
      <c r="F7202" s="12" t="s">
        <v>17354</v>
      </c>
      <c r="G7202" s="12" t="s">
        <v>10</v>
      </c>
      <c r="H7202" s="12" t="s">
        <v>10</v>
      </c>
    </row>
    <row r="7203" s="73" customFormat="1" spans="1:8">
      <c r="A7203" s="35" t="s">
        <v>10</v>
      </c>
      <c r="B7203" s="67" t="s">
        <v>17355</v>
      </c>
      <c r="C7203" s="69" t="s">
        <v>17356</v>
      </c>
      <c r="D7203" s="70" t="s">
        <v>10</v>
      </c>
      <c r="E7203" s="67" t="s">
        <v>10</v>
      </c>
      <c r="F7203" s="12" t="s">
        <v>10</v>
      </c>
      <c r="G7203" s="12" t="s">
        <v>10</v>
      </c>
      <c r="H7203" s="12" t="s">
        <v>10</v>
      </c>
    </row>
    <row r="7204" s="73" customFormat="1" ht="24" spans="1:8">
      <c r="A7204" s="35" t="s">
        <v>12479</v>
      </c>
      <c r="B7204" s="67" t="s">
        <v>17357</v>
      </c>
      <c r="C7204" s="69" t="s">
        <v>17358</v>
      </c>
      <c r="D7204" s="70" t="s">
        <v>19</v>
      </c>
      <c r="E7204" s="67" t="s">
        <v>17359</v>
      </c>
      <c r="F7204" s="12" t="s">
        <v>17360</v>
      </c>
      <c r="G7204" s="12" t="s">
        <v>10</v>
      </c>
      <c r="H7204" s="12" t="s">
        <v>10</v>
      </c>
    </row>
    <row r="7205" s="73" customFormat="1" spans="1:8">
      <c r="A7205" s="35" t="s">
        <v>12479</v>
      </c>
      <c r="B7205" s="67" t="s">
        <v>17361</v>
      </c>
      <c r="C7205" s="69" t="s">
        <v>17362</v>
      </c>
      <c r="D7205" s="70" t="s">
        <v>19</v>
      </c>
      <c r="E7205" s="67" t="s">
        <v>17359</v>
      </c>
      <c r="F7205" s="12" t="s">
        <v>10</v>
      </c>
      <c r="G7205" s="12" t="s">
        <v>10</v>
      </c>
      <c r="H7205" s="12" t="s">
        <v>10</v>
      </c>
    </row>
    <row r="7206" s="73" customFormat="1" ht="24" spans="1:8">
      <c r="A7206" s="35" t="s">
        <v>12479</v>
      </c>
      <c r="B7206" s="67" t="s">
        <v>17363</v>
      </c>
      <c r="C7206" s="69" t="s">
        <v>17364</v>
      </c>
      <c r="D7206" s="70" t="s">
        <v>19</v>
      </c>
      <c r="E7206" s="67" t="s">
        <v>7490</v>
      </c>
      <c r="F7206" s="12" t="s">
        <v>10</v>
      </c>
      <c r="G7206" s="12" t="s">
        <v>10</v>
      </c>
      <c r="H7206" s="12" t="s">
        <v>10</v>
      </c>
    </row>
    <row r="7207" s="73" customFormat="1" spans="1:8">
      <c r="A7207" s="35" t="s">
        <v>12479</v>
      </c>
      <c r="B7207" s="67" t="s">
        <v>17365</v>
      </c>
      <c r="C7207" s="69" t="s">
        <v>17366</v>
      </c>
      <c r="D7207" s="70" t="s">
        <v>19</v>
      </c>
      <c r="E7207" s="67" t="s">
        <v>17359</v>
      </c>
      <c r="F7207" s="12" t="s">
        <v>10</v>
      </c>
      <c r="G7207" s="12" t="s">
        <v>10</v>
      </c>
      <c r="H7207" s="12" t="s">
        <v>10</v>
      </c>
    </row>
    <row r="7208" s="73" customFormat="1" ht="84" spans="1:8">
      <c r="A7208" s="35" t="s">
        <v>12479</v>
      </c>
      <c r="B7208" s="67" t="s">
        <v>17367</v>
      </c>
      <c r="C7208" s="69" t="s">
        <v>17368</v>
      </c>
      <c r="D7208" s="70" t="s">
        <v>19</v>
      </c>
      <c r="E7208" s="67" t="s">
        <v>17369</v>
      </c>
      <c r="F7208" s="12" t="s">
        <v>17370</v>
      </c>
      <c r="G7208" s="12" t="s">
        <v>10</v>
      </c>
      <c r="H7208" s="12" t="s">
        <v>10</v>
      </c>
    </row>
    <row r="7209" s="73" customFormat="1" ht="60" spans="1:8">
      <c r="A7209" s="35" t="s">
        <v>12479</v>
      </c>
      <c r="B7209" s="67" t="s">
        <v>17371</v>
      </c>
      <c r="C7209" s="69" t="s">
        <v>17372</v>
      </c>
      <c r="D7209" s="70" t="s">
        <v>19</v>
      </c>
      <c r="E7209" s="67" t="s">
        <v>12370</v>
      </c>
      <c r="F7209" s="12" t="s">
        <v>17373</v>
      </c>
      <c r="G7209" s="12" t="s">
        <v>10</v>
      </c>
      <c r="H7209" s="12" t="s">
        <v>10</v>
      </c>
    </row>
    <row r="7210" s="73" customFormat="1" ht="36" spans="1:8">
      <c r="A7210" s="35" t="s">
        <v>12479</v>
      </c>
      <c r="B7210" s="67" t="s">
        <v>17374</v>
      </c>
      <c r="C7210" s="69" t="s">
        <v>17375</v>
      </c>
      <c r="D7210" s="70" t="s">
        <v>19</v>
      </c>
      <c r="E7210" s="67" t="s">
        <v>12987</v>
      </c>
      <c r="F7210" s="12" t="s">
        <v>17376</v>
      </c>
      <c r="G7210" s="12" t="s">
        <v>10</v>
      </c>
      <c r="H7210" s="12" t="s">
        <v>10</v>
      </c>
    </row>
    <row r="7211" s="73" customFormat="1" spans="1:8">
      <c r="A7211" s="35" t="s">
        <v>12479</v>
      </c>
      <c r="B7211" s="67" t="s">
        <v>17377</v>
      </c>
      <c r="C7211" s="69" t="s">
        <v>17378</v>
      </c>
      <c r="D7211" s="70" t="s">
        <v>19</v>
      </c>
      <c r="E7211" s="67" t="s">
        <v>15901</v>
      </c>
      <c r="F7211" s="12" t="s">
        <v>10</v>
      </c>
      <c r="G7211" s="12" t="s">
        <v>10</v>
      </c>
      <c r="H7211" s="12" t="s">
        <v>10</v>
      </c>
    </row>
    <row r="7212" s="73" customFormat="1" ht="60" spans="1:8">
      <c r="A7212" s="35" t="s">
        <v>12479</v>
      </c>
      <c r="B7212" s="67" t="s">
        <v>17379</v>
      </c>
      <c r="C7212" s="69" t="s">
        <v>17380</v>
      </c>
      <c r="D7212" s="70" t="s">
        <v>19</v>
      </c>
      <c r="E7212" s="67" t="s">
        <v>13115</v>
      </c>
      <c r="F7212" s="12" t="s">
        <v>17381</v>
      </c>
      <c r="G7212" s="12" t="s">
        <v>10</v>
      </c>
      <c r="H7212" s="12" t="s">
        <v>10</v>
      </c>
    </row>
    <row r="7213" s="73" customFormat="1" ht="24" spans="1:8">
      <c r="A7213" s="35" t="s">
        <v>12479</v>
      </c>
      <c r="B7213" s="67" t="s">
        <v>17382</v>
      </c>
      <c r="C7213" s="69" t="s">
        <v>17383</v>
      </c>
      <c r="D7213" s="70" t="s">
        <v>19</v>
      </c>
      <c r="E7213" s="67" t="s">
        <v>12669</v>
      </c>
      <c r="F7213" s="12" t="s">
        <v>17384</v>
      </c>
      <c r="G7213" s="12" t="s">
        <v>17385</v>
      </c>
      <c r="H7213" s="12" t="s">
        <v>10</v>
      </c>
    </row>
    <row r="7214" s="73" customFormat="1" ht="24" spans="1:8">
      <c r="A7214" s="35" t="s">
        <v>12479</v>
      </c>
      <c r="B7214" s="67" t="s">
        <v>17386</v>
      </c>
      <c r="C7214" s="69" t="s">
        <v>17387</v>
      </c>
      <c r="D7214" s="70" t="s">
        <v>19</v>
      </c>
      <c r="E7214" s="67" t="s">
        <v>12669</v>
      </c>
      <c r="F7214" s="12" t="s">
        <v>10</v>
      </c>
      <c r="G7214" s="12" t="s">
        <v>10</v>
      </c>
      <c r="H7214" s="12" t="s">
        <v>10</v>
      </c>
    </row>
    <row r="7215" s="73" customFormat="1" ht="24" spans="1:8">
      <c r="A7215" s="35" t="s">
        <v>12479</v>
      </c>
      <c r="B7215" s="67" t="s">
        <v>17388</v>
      </c>
      <c r="C7215" s="69" t="s">
        <v>17389</v>
      </c>
      <c r="D7215" s="70" t="s">
        <v>19</v>
      </c>
      <c r="E7215" s="67" t="s">
        <v>12669</v>
      </c>
      <c r="F7215" s="12" t="s">
        <v>10</v>
      </c>
      <c r="G7215" s="12" t="s">
        <v>10</v>
      </c>
      <c r="H7215" s="12" t="s">
        <v>10</v>
      </c>
    </row>
    <row r="7216" s="73" customFormat="1" spans="1:8">
      <c r="A7216" s="35" t="s">
        <v>12479</v>
      </c>
      <c r="B7216" s="67" t="s">
        <v>17390</v>
      </c>
      <c r="C7216" s="69" t="s">
        <v>17391</v>
      </c>
      <c r="D7216" s="70" t="s">
        <v>19</v>
      </c>
      <c r="E7216" s="67" t="s">
        <v>3304</v>
      </c>
      <c r="F7216" s="12" t="s">
        <v>10</v>
      </c>
      <c r="G7216" s="12" t="s">
        <v>10</v>
      </c>
      <c r="H7216" s="12" t="s">
        <v>10</v>
      </c>
    </row>
    <row r="7217" s="73" customFormat="1" spans="1:8">
      <c r="A7217" s="35" t="s">
        <v>12479</v>
      </c>
      <c r="B7217" s="67" t="s">
        <v>17392</v>
      </c>
      <c r="C7217" s="69" t="s">
        <v>17393</v>
      </c>
      <c r="D7217" s="70" t="s">
        <v>19</v>
      </c>
      <c r="E7217" s="67" t="s">
        <v>13989</v>
      </c>
      <c r="F7217" s="12" t="s">
        <v>10</v>
      </c>
      <c r="G7217" s="12" t="s">
        <v>10</v>
      </c>
      <c r="H7217" s="12" t="s">
        <v>10</v>
      </c>
    </row>
    <row r="7218" s="73" customFormat="1" spans="1:8">
      <c r="A7218" s="35" t="s">
        <v>12479</v>
      </c>
      <c r="B7218" s="67" t="s">
        <v>17394</v>
      </c>
      <c r="C7218" s="69" t="s">
        <v>17395</v>
      </c>
      <c r="D7218" s="70" t="s">
        <v>19</v>
      </c>
      <c r="E7218" s="67" t="s">
        <v>9780</v>
      </c>
      <c r="F7218" s="12" t="s">
        <v>17396</v>
      </c>
      <c r="G7218" s="12" t="s">
        <v>10</v>
      </c>
      <c r="H7218" s="12" t="s">
        <v>10</v>
      </c>
    </row>
    <row r="7219" s="73" customFormat="1" spans="1:8">
      <c r="A7219" s="35" t="s">
        <v>12479</v>
      </c>
      <c r="B7219" s="67" t="s">
        <v>17397</v>
      </c>
      <c r="C7219" s="69" t="s">
        <v>17398</v>
      </c>
      <c r="D7219" s="70" t="s">
        <v>19</v>
      </c>
      <c r="E7219" s="67" t="s">
        <v>9780</v>
      </c>
      <c r="F7219" s="12" t="s">
        <v>10</v>
      </c>
      <c r="G7219" s="12" t="s">
        <v>10</v>
      </c>
      <c r="H7219" s="12" t="s">
        <v>10</v>
      </c>
    </row>
    <row r="7220" s="73" customFormat="1" ht="36" spans="1:8">
      <c r="A7220" s="35" t="s">
        <v>12479</v>
      </c>
      <c r="B7220" s="67" t="s">
        <v>17399</v>
      </c>
      <c r="C7220" s="69" t="s">
        <v>17400</v>
      </c>
      <c r="D7220" s="70" t="s">
        <v>19</v>
      </c>
      <c r="E7220" s="67" t="s">
        <v>17401</v>
      </c>
      <c r="F7220" s="12" t="s">
        <v>17402</v>
      </c>
      <c r="G7220" s="12" t="s">
        <v>10</v>
      </c>
      <c r="H7220" s="12" t="s">
        <v>10</v>
      </c>
    </row>
    <row r="7221" s="73" customFormat="1" ht="24" spans="1:8">
      <c r="A7221" s="35" t="s">
        <v>12479</v>
      </c>
      <c r="B7221" s="67" t="s">
        <v>17403</v>
      </c>
      <c r="C7221" s="69" t="s">
        <v>17404</v>
      </c>
      <c r="D7221" s="70" t="s">
        <v>19</v>
      </c>
      <c r="E7221" s="67" t="s">
        <v>17401</v>
      </c>
      <c r="F7221" s="12" t="s">
        <v>10</v>
      </c>
      <c r="G7221" s="12" t="s">
        <v>10</v>
      </c>
      <c r="H7221" s="12" t="s">
        <v>10</v>
      </c>
    </row>
    <row r="7222" s="73" customFormat="1" spans="1:8">
      <c r="A7222" s="35" t="s">
        <v>12479</v>
      </c>
      <c r="B7222" s="67" t="s">
        <v>17405</v>
      </c>
      <c r="C7222" s="69" t="s">
        <v>17406</v>
      </c>
      <c r="D7222" s="70" t="s">
        <v>19</v>
      </c>
      <c r="E7222" s="67" t="s">
        <v>17401</v>
      </c>
      <c r="F7222" s="12" t="s">
        <v>10</v>
      </c>
      <c r="G7222" s="12" t="s">
        <v>10</v>
      </c>
      <c r="H7222" s="12" t="s">
        <v>10</v>
      </c>
    </row>
    <row r="7223" s="73" customFormat="1" ht="36" spans="1:8">
      <c r="A7223" s="35" t="s">
        <v>12479</v>
      </c>
      <c r="B7223" s="67" t="s">
        <v>17407</v>
      </c>
      <c r="C7223" s="69" t="s">
        <v>17408</v>
      </c>
      <c r="D7223" s="70" t="s">
        <v>19</v>
      </c>
      <c r="E7223" s="67" t="s">
        <v>17409</v>
      </c>
      <c r="F7223" s="12" t="s">
        <v>17410</v>
      </c>
      <c r="G7223" s="12" t="s">
        <v>10</v>
      </c>
      <c r="H7223" s="12" t="s">
        <v>10</v>
      </c>
    </row>
    <row r="7224" s="73" customFormat="1" ht="24" spans="1:8">
      <c r="A7224" s="35" t="s">
        <v>12479</v>
      </c>
      <c r="B7224" s="67" t="s">
        <v>17411</v>
      </c>
      <c r="C7224" s="69" t="s">
        <v>17412</v>
      </c>
      <c r="D7224" s="70" t="s">
        <v>19</v>
      </c>
      <c r="E7224" s="67" t="s">
        <v>17409</v>
      </c>
      <c r="F7224" s="12" t="s">
        <v>10</v>
      </c>
      <c r="G7224" s="12" t="s">
        <v>10</v>
      </c>
      <c r="H7224" s="12" t="s">
        <v>10</v>
      </c>
    </row>
    <row r="7225" s="73" customFormat="1" ht="24" spans="1:8">
      <c r="A7225" s="35" t="s">
        <v>12479</v>
      </c>
      <c r="B7225" s="67" t="s">
        <v>17413</v>
      </c>
      <c r="C7225" s="69" t="s">
        <v>17414</v>
      </c>
      <c r="D7225" s="70" t="s">
        <v>19</v>
      </c>
      <c r="E7225" s="67" t="s">
        <v>17409</v>
      </c>
      <c r="F7225" s="12" t="s">
        <v>10</v>
      </c>
      <c r="G7225" s="12" t="s">
        <v>10</v>
      </c>
      <c r="H7225" s="12" t="s">
        <v>10</v>
      </c>
    </row>
    <row r="7226" s="73" customFormat="1" spans="1:8">
      <c r="A7226" s="35" t="s">
        <v>12479</v>
      </c>
      <c r="B7226" s="67" t="s">
        <v>17415</v>
      </c>
      <c r="C7226" s="69" t="s">
        <v>17416</v>
      </c>
      <c r="D7226" s="70" t="s">
        <v>19</v>
      </c>
      <c r="E7226" s="67" t="s">
        <v>17417</v>
      </c>
      <c r="F7226" s="12" t="s">
        <v>10</v>
      </c>
      <c r="G7226" s="12" t="s">
        <v>10</v>
      </c>
      <c r="H7226" s="12" t="s">
        <v>10</v>
      </c>
    </row>
    <row r="7227" s="73" customFormat="1" spans="1:8">
      <c r="A7227" s="35" t="s">
        <v>12479</v>
      </c>
      <c r="B7227" s="67" t="s">
        <v>17418</v>
      </c>
      <c r="C7227" s="69" t="s">
        <v>17419</v>
      </c>
      <c r="D7227" s="70" t="s">
        <v>19</v>
      </c>
      <c r="E7227" s="67" t="s">
        <v>13857</v>
      </c>
      <c r="F7227" s="12" t="s">
        <v>10</v>
      </c>
      <c r="G7227" s="12" t="s">
        <v>17420</v>
      </c>
      <c r="H7227" s="12" t="s">
        <v>10</v>
      </c>
    </row>
    <row r="7228" s="73" customFormat="1" ht="24" spans="1:8">
      <c r="A7228" s="35" t="s">
        <v>10</v>
      </c>
      <c r="B7228" s="67" t="s">
        <v>17421</v>
      </c>
      <c r="C7228" s="69" t="s">
        <v>17422</v>
      </c>
      <c r="D7228" s="70" t="s">
        <v>10</v>
      </c>
      <c r="E7228" s="67" t="s">
        <v>10</v>
      </c>
      <c r="F7228" s="12" t="s">
        <v>10</v>
      </c>
      <c r="G7228" s="12" t="s">
        <v>10</v>
      </c>
      <c r="H7228" s="12" t="s">
        <v>10</v>
      </c>
    </row>
    <row r="7229" s="73" customFormat="1" ht="24" spans="1:8">
      <c r="A7229" s="35" t="s">
        <v>12479</v>
      </c>
      <c r="B7229" s="67" t="s">
        <v>17423</v>
      </c>
      <c r="C7229" s="69" t="s">
        <v>17424</v>
      </c>
      <c r="D7229" s="70" t="s">
        <v>19</v>
      </c>
      <c r="E7229" s="67" t="s">
        <v>8418</v>
      </c>
      <c r="F7229" s="12" t="s">
        <v>17425</v>
      </c>
      <c r="G7229" s="12" t="s">
        <v>10</v>
      </c>
      <c r="H7229" s="12" t="s">
        <v>10</v>
      </c>
    </row>
    <row r="7230" s="73" customFormat="1" spans="1:8">
      <c r="A7230" s="35" t="s">
        <v>12479</v>
      </c>
      <c r="B7230" s="67" t="s">
        <v>17426</v>
      </c>
      <c r="C7230" s="69" t="s">
        <v>17427</v>
      </c>
      <c r="D7230" s="70" t="s">
        <v>19</v>
      </c>
      <c r="E7230" s="67" t="s">
        <v>8418</v>
      </c>
      <c r="F7230" s="12" t="s">
        <v>10</v>
      </c>
      <c r="G7230" s="12" t="s">
        <v>10</v>
      </c>
      <c r="H7230" s="12" t="s">
        <v>10</v>
      </c>
    </row>
    <row r="7231" s="73" customFormat="1" spans="1:8">
      <c r="A7231" s="35" t="s">
        <v>12479</v>
      </c>
      <c r="B7231" s="67" t="s">
        <v>17428</v>
      </c>
      <c r="C7231" s="69" t="s">
        <v>17429</v>
      </c>
      <c r="D7231" s="70" t="s">
        <v>19</v>
      </c>
      <c r="E7231" s="67" t="s">
        <v>8418</v>
      </c>
      <c r="F7231" s="12" t="s">
        <v>10</v>
      </c>
      <c r="G7231" s="12" t="s">
        <v>10</v>
      </c>
      <c r="H7231" s="12" t="s">
        <v>10</v>
      </c>
    </row>
    <row r="7232" s="73" customFormat="1" ht="36" spans="1:8">
      <c r="A7232" s="35" t="s">
        <v>12479</v>
      </c>
      <c r="B7232" s="67" t="s">
        <v>17430</v>
      </c>
      <c r="C7232" s="69" t="s">
        <v>17431</v>
      </c>
      <c r="D7232" s="70" t="s">
        <v>19</v>
      </c>
      <c r="E7232" s="67" t="s">
        <v>10701</v>
      </c>
      <c r="F7232" s="12" t="s">
        <v>17432</v>
      </c>
      <c r="G7232" s="12" t="s">
        <v>10</v>
      </c>
      <c r="H7232" s="12" t="s">
        <v>10</v>
      </c>
    </row>
    <row r="7233" s="73" customFormat="1" ht="24" spans="1:8">
      <c r="A7233" s="35" t="s">
        <v>12479</v>
      </c>
      <c r="B7233" s="67" t="s">
        <v>17433</v>
      </c>
      <c r="C7233" s="69" t="s">
        <v>17434</v>
      </c>
      <c r="D7233" s="70" t="s">
        <v>19</v>
      </c>
      <c r="E7233" s="67" t="s">
        <v>10701</v>
      </c>
      <c r="F7233" s="12" t="s">
        <v>10</v>
      </c>
      <c r="G7233" s="12" t="s">
        <v>10</v>
      </c>
      <c r="H7233" s="12" t="s">
        <v>10</v>
      </c>
    </row>
    <row r="7234" s="73" customFormat="1" ht="24" spans="1:8">
      <c r="A7234" s="35" t="s">
        <v>12479</v>
      </c>
      <c r="B7234" s="67" t="s">
        <v>17435</v>
      </c>
      <c r="C7234" s="69" t="s">
        <v>17436</v>
      </c>
      <c r="D7234" s="70" t="s">
        <v>19</v>
      </c>
      <c r="E7234" s="67" t="s">
        <v>9780</v>
      </c>
      <c r="F7234" s="12" t="s">
        <v>10</v>
      </c>
      <c r="G7234" s="12" t="s">
        <v>10</v>
      </c>
      <c r="H7234" s="12" t="s">
        <v>10</v>
      </c>
    </row>
    <row r="7235" s="73" customFormat="1" ht="60" spans="1:8">
      <c r="A7235" s="35" t="s">
        <v>12479</v>
      </c>
      <c r="B7235" s="67" t="s">
        <v>17437</v>
      </c>
      <c r="C7235" s="69" t="s">
        <v>17438</v>
      </c>
      <c r="D7235" s="70" t="s">
        <v>19</v>
      </c>
      <c r="E7235" s="67" t="s">
        <v>12260</v>
      </c>
      <c r="F7235" s="12" t="s">
        <v>17439</v>
      </c>
      <c r="G7235" s="12" t="s">
        <v>10</v>
      </c>
      <c r="H7235" s="12" t="s">
        <v>10</v>
      </c>
    </row>
    <row r="7236" s="73" customFormat="1" ht="72" spans="1:8">
      <c r="A7236" s="35" t="s">
        <v>12479</v>
      </c>
      <c r="B7236" s="67" t="s">
        <v>17440</v>
      </c>
      <c r="C7236" s="69" t="s">
        <v>17441</v>
      </c>
      <c r="D7236" s="70" t="s">
        <v>19</v>
      </c>
      <c r="E7236" s="67" t="s">
        <v>17442</v>
      </c>
      <c r="F7236" s="12" t="s">
        <v>17443</v>
      </c>
      <c r="G7236" s="12" t="s">
        <v>10</v>
      </c>
      <c r="H7236" s="12" t="s">
        <v>10</v>
      </c>
    </row>
    <row r="7237" s="73" customFormat="1" spans="1:8">
      <c r="A7237" s="35" t="s">
        <v>12479</v>
      </c>
      <c r="B7237" s="67" t="s">
        <v>17444</v>
      </c>
      <c r="C7237" s="69" t="s">
        <v>17445</v>
      </c>
      <c r="D7237" s="70" t="s">
        <v>19</v>
      </c>
      <c r="E7237" s="67" t="s">
        <v>10336</v>
      </c>
      <c r="F7237" s="12" t="s">
        <v>10</v>
      </c>
      <c r="G7237" s="12" t="s">
        <v>10</v>
      </c>
      <c r="H7237" s="12" t="s">
        <v>10</v>
      </c>
    </row>
    <row r="7238" s="73" customFormat="1" ht="24" spans="1:8">
      <c r="A7238" s="35" t="s">
        <v>12479</v>
      </c>
      <c r="B7238" s="67" t="s">
        <v>17446</v>
      </c>
      <c r="C7238" s="69" t="s">
        <v>17447</v>
      </c>
      <c r="D7238" s="70" t="s">
        <v>19</v>
      </c>
      <c r="E7238" s="67" t="s">
        <v>13989</v>
      </c>
      <c r="F7238" s="12" t="s">
        <v>17448</v>
      </c>
      <c r="G7238" s="12" t="s">
        <v>10</v>
      </c>
      <c r="H7238" s="12" t="s">
        <v>10</v>
      </c>
    </row>
    <row r="7239" s="73" customFormat="1" spans="1:8">
      <c r="A7239" s="35" t="s">
        <v>12479</v>
      </c>
      <c r="B7239" s="67" t="s">
        <v>17449</v>
      </c>
      <c r="C7239" s="69" t="s">
        <v>17450</v>
      </c>
      <c r="D7239" s="70" t="s">
        <v>19</v>
      </c>
      <c r="E7239" s="67" t="s">
        <v>13989</v>
      </c>
      <c r="F7239" s="12" t="s">
        <v>10</v>
      </c>
      <c r="G7239" s="12" t="s">
        <v>10</v>
      </c>
      <c r="H7239" s="12" t="s">
        <v>10</v>
      </c>
    </row>
    <row r="7240" s="73" customFormat="1" spans="1:8">
      <c r="A7240" s="35" t="s">
        <v>12479</v>
      </c>
      <c r="B7240" s="67" t="s">
        <v>17451</v>
      </c>
      <c r="C7240" s="69" t="s">
        <v>17452</v>
      </c>
      <c r="D7240" s="70" t="s">
        <v>19</v>
      </c>
      <c r="E7240" s="67" t="s">
        <v>13989</v>
      </c>
      <c r="F7240" s="12" t="s">
        <v>10</v>
      </c>
      <c r="G7240" s="12" t="s">
        <v>10</v>
      </c>
      <c r="H7240" s="12" t="s">
        <v>10</v>
      </c>
    </row>
    <row r="7241" s="73" customFormat="1" ht="24" spans="1:8">
      <c r="A7241" s="35" t="s">
        <v>12479</v>
      </c>
      <c r="B7241" s="67" t="s">
        <v>17453</v>
      </c>
      <c r="C7241" s="69" t="s">
        <v>17454</v>
      </c>
      <c r="D7241" s="70" t="s">
        <v>19</v>
      </c>
      <c r="E7241" s="67" t="s">
        <v>10673</v>
      </c>
      <c r="F7241" s="12" t="s">
        <v>17455</v>
      </c>
      <c r="G7241" s="12" t="s">
        <v>10</v>
      </c>
      <c r="H7241" s="12" t="s">
        <v>10</v>
      </c>
    </row>
    <row r="7242" s="73" customFormat="1" spans="1:8">
      <c r="A7242" s="35" t="s">
        <v>12479</v>
      </c>
      <c r="B7242" s="67" t="s">
        <v>17456</v>
      </c>
      <c r="C7242" s="69" t="s">
        <v>17457</v>
      </c>
      <c r="D7242" s="70" t="s">
        <v>19</v>
      </c>
      <c r="E7242" s="67" t="s">
        <v>10673</v>
      </c>
      <c r="F7242" s="12" t="s">
        <v>10</v>
      </c>
      <c r="G7242" s="12" t="s">
        <v>10</v>
      </c>
      <c r="H7242" s="12" t="s">
        <v>10</v>
      </c>
    </row>
    <row r="7243" s="73" customFormat="1" spans="1:8">
      <c r="A7243" s="35" t="s">
        <v>12479</v>
      </c>
      <c r="B7243" s="67" t="s">
        <v>17458</v>
      </c>
      <c r="C7243" s="69" t="s">
        <v>17459</v>
      </c>
      <c r="D7243" s="70" t="s">
        <v>19</v>
      </c>
      <c r="E7243" s="67" t="s">
        <v>7772</v>
      </c>
      <c r="F7243" s="12" t="s">
        <v>10</v>
      </c>
      <c r="G7243" s="12" t="s">
        <v>10</v>
      </c>
      <c r="H7243" s="12" t="s">
        <v>10</v>
      </c>
    </row>
    <row r="7244" s="73" customFormat="1" spans="1:8">
      <c r="A7244" s="35" t="s">
        <v>12479</v>
      </c>
      <c r="B7244" s="67" t="s">
        <v>17460</v>
      </c>
      <c r="C7244" s="69" t="s">
        <v>17461</v>
      </c>
      <c r="D7244" s="70" t="s">
        <v>19</v>
      </c>
      <c r="E7244" s="67" t="s">
        <v>16774</v>
      </c>
      <c r="F7244" s="12" t="s">
        <v>10</v>
      </c>
      <c r="G7244" s="12" t="s">
        <v>10344</v>
      </c>
      <c r="H7244" s="12" t="s">
        <v>10</v>
      </c>
    </row>
    <row r="7245" s="73" customFormat="1" ht="24" spans="1:8">
      <c r="A7245" s="35" t="s">
        <v>12479</v>
      </c>
      <c r="B7245" s="67" t="s">
        <v>17462</v>
      </c>
      <c r="C7245" s="69" t="s">
        <v>17463</v>
      </c>
      <c r="D7245" s="70" t="s">
        <v>19</v>
      </c>
      <c r="E7245" s="67" t="s">
        <v>13989</v>
      </c>
      <c r="F7245" s="12" t="s">
        <v>17464</v>
      </c>
      <c r="G7245" s="12" t="s">
        <v>10</v>
      </c>
      <c r="H7245" s="12" t="s">
        <v>10</v>
      </c>
    </row>
    <row r="7246" s="73" customFormat="1" spans="1:8">
      <c r="A7246" s="35" t="s">
        <v>12479</v>
      </c>
      <c r="B7246" s="67" t="s">
        <v>17465</v>
      </c>
      <c r="C7246" s="69" t="s">
        <v>17466</v>
      </c>
      <c r="D7246" s="70" t="s">
        <v>19</v>
      </c>
      <c r="E7246" s="67" t="s">
        <v>12826</v>
      </c>
      <c r="F7246" s="12" t="s">
        <v>10</v>
      </c>
      <c r="G7246" s="12" t="s">
        <v>10</v>
      </c>
      <c r="H7246" s="12" t="s">
        <v>10</v>
      </c>
    </row>
    <row r="7247" s="73" customFormat="1" spans="1:8">
      <c r="A7247" s="35" t="s">
        <v>12479</v>
      </c>
      <c r="B7247" s="67" t="s">
        <v>17467</v>
      </c>
      <c r="C7247" s="69" t="s">
        <v>17468</v>
      </c>
      <c r="D7247" s="70" t="s">
        <v>19</v>
      </c>
      <c r="E7247" s="67" t="s">
        <v>12580</v>
      </c>
      <c r="F7247" s="12" t="s">
        <v>10</v>
      </c>
      <c r="G7247" s="12" t="s">
        <v>10</v>
      </c>
      <c r="H7247" s="12" t="s">
        <v>10</v>
      </c>
    </row>
    <row r="7248" s="73" customFormat="1" spans="1:8">
      <c r="A7248" s="35" t="s">
        <v>12479</v>
      </c>
      <c r="B7248" s="67" t="s">
        <v>17469</v>
      </c>
      <c r="C7248" s="69" t="s">
        <v>17470</v>
      </c>
      <c r="D7248" s="70" t="s">
        <v>19</v>
      </c>
      <c r="E7248" s="67" t="s">
        <v>17471</v>
      </c>
      <c r="F7248" s="12" t="s">
        <v>10</v>
      </c>
      <c r="G7248" s="12" t="s">
        <v>10</v>
      </c>
      <c r="H7248" s="12" t="s">
        <v>10</v>
      </c>
    </row>
    <row r="7249" s="73" customFormat="1" spans="1:8">
      <c r="A7249" s="35" t="s">
        <v>12479</v>
      </c>
      <c r="B7249" s="67" t="s">
        <v>17472</v>
      </c>
      <c r="C7249" s="69" t="s">
        <v>17473</v>
      </c>
      <c r="D7249" s="70" t="s">
        <v>19</v>
      </c>
      <c r="E7249" s="67" t="s">
        <v>13857</v>
      </c>
      <c r="F7249" s="12" t="s">
        <v>10</v>
      </c>
      <c r="G7249" s="12" t="s">
        <v>10</v>
      </c>
      <c r="H7249" s="12" t="s">
        <v>10</v>
      </c>
    </row>
    <row r="7250" s="73" customFormat="1" ht="24" spans="1:8">
      <c r="A7250" s="35" t="s">
        <v>12479</v>
      </c>
      <c r="B7250" s="67" t="s">
        <v>17474</v>
      </c>
      <c r="C7250" s="69" t="s">
        <v>17475</v>
      </c>
      <c r="D7250" s="70" t="s">
        <v>19</v>
      </c>
      <c r="E7250" s="67" t="s">
        <v>12260</v>
      </c>
      <c r="F7250" s="12" t="s">
        <v>17476</v>
      </c>
      <c r="G7250" s="12" t="s">
        <v>10</v>
      </c>
      <c r="H7250" s="12" t="s">
        <v>10</v>
      </c>
    </row>
    <row r="7251" s="73" customFormat="1" ht="24" spans="1:8">
      <c r="A7251" s="35" t="s">
        <v>12479</v>
      </c>
      <c r="B7251" s="67" t="s">
        <v>17477</v>
      </c>
      <c r="C7251" s="69" t="s">
        <v>17478</v>
      </c>
      <c r="D7251" s="70" t="s">
        <v>19</v>
      </c>
      <c r="E7251" s="67" t="s">
        <v>12260</v>
      </c>
      <c r="F7251" s="12" t="s">
        <v>10</v>
      </c>
      <c r="G7251" s="12" t="s">
        <v>10</v>
      </c>
      <c r="H7251" s="12" t="s">
        <v>10</v>
      </c>
    </row>
    <row r="7252" s="73" customFormat="1" ht="24" spans="1:8">
      <c r="A7252" s="35" t="s">
        <v>12479</v>
      </c>
      <c r="B7252" s="67" t="s">
        <v>17479</v>
      </c>
      <c r="C7252" s="69" t="s">
        <v>17480</v>
      </c>
      <c r="D7252" s="70" t="s">
        <v>19</v>
      </c>
      <c r="E7252" s="67" t="s">
        <v>3304</v>
      </c>
      <c r="F7252" s="12" t="s">
        <v>17481</v>
      </c>
      <c r="G7252" s="12" t="s">
        <v>10</v>
      </c>
      <c r="H7252" s="12" t="s">
        <v>10</v>
      </c>
    </row>
    <row r="7253" s="73" customFormat="1" ht="24" spans="1:8">
      <c r="A7253" s="35" t="s">
        <v>12479</v>
      </c>
      <c r="B7253" s="67" t="s">
        <v>17482</v>
      </c>
      <c r="C7253" s="69" t="s">
        <v>17483</v>
      </c>
      <c r="D7253" s="70" t="s">
        <v>19</v>
      </c>
      <c r="E7253" s="67" t="s">
        <v>3304</v>
      </c>
      <c r="F7253" s="12" t="s">
        <v>10</v>
      </c>
      <c r="G7253" s="12" t="s">
        <v>10</v>
      </c>
      <c r="H7253" s="12" t="s">
        <v>10</v>
      </c>
    </row>
    <row r="7254" s="73" customFormat="1" ht="24" spans="1:8">
      <c r="A7254" s="35" t="s">
        <v>12479</v>
      </c>
      <c r="B7254" s="67" t="s">
        <v>17484</v>
      </c>
      <c r="C7254" s="69" t="s">
        <v>17485</v>
      </c>
      <c r="D7254" s="70" t="s">
        <v>19</v>
      </c>
      <c r="E7254" s="67" t="s">
        <v>3304</v>
      </c>
      <c r="F7254" s="12" t="s">
        <v>10</v>
      </c>
      <c r="G7254" s="12" t="s">
        <v>10</v>
      </c>
      <c r="H7254" s="12" t="s">
        <v>10</v>
      </c>
    </row>
    <row r="7255" s="73" customFormat="1" ht="36" spans="1:8">
      <c r="A7255" s="35" t="s">
        <v>12479</v>
      </c>
      <c r="B7255" s="67" t="s">
        <v>17486</v>
      </c>
      <c r="C7255" s="69" t="s">
        <v>17487</v>
      </c>
      <c r="D7255" s="70" t="s">
        <v>19</v>
      </c>
      <c r="E7255" s="67" t="s">
        <v>17488</v>
      </c>
      <c r="F7255" s="12" t="s">
        <v>17489</v>
      </c>
      <c r="G7255" s="12" t="s">
        <v>10</v>
      </c>
      <c r="H7255" s="12" t="s">
        <v>10</v>
      </c>
    </row>
    <row r="7256" s="73" customFormat="1" spans="1:8">
      <c r="A7256" s="35" t="s">
        <v>12479</v>
      </c>
      <c r="B7256" s="67" t="s">
        <v>17490</v>
      </c>
      <c r="C7256" s="69" t="s">
        <v>17491</v>
      </c>
      <c r="D7256" s="70" t="s">
        <v>19</v>
      </c>
      <c r="E7256" s="67" t="s">
        <v>17488</v>
      </c>
      <c r="F7256" s="12" t="s">
        <v>10</v>
      </c>
      <c r="G7256" s="12" t="s">
        <v>10</v>
      </c>
      <c r="H7256" s="12" t="s">
        <v>10</v>
      </c>
    </row>
    <row r="7257" s="73" customFormat="1" spans="1:8">
      <c r="A7257" s="35" t="s">
        <v>12479</v>
      </c>
      <c r="B7257" s="67" t="s">
        <v>17492</v>
      </c>
      <c r="C7257" s="69" t="s">
        <v>17493</v>
      </c>
      <c r="D7257" s="70" t="s">
        <v>19</v>
      </c>
      <c r="E7257" s="67" t="s">
        <v>17488</v>
      </c>
      <c r="F7257" s="12" t="s">
        <v>10</v>
      </c>
      <c r="G7257" s="12" t="s">
        <v>10</v>
      </c>
      <c r="H7257" s="12" t="s">
        <v>10</v>
      </c>
    </row>
    <row r="7258" s="73" customFormat="1" ht="60" spans="1:8">
      <c r="A7258" s="35" t="s">
        <v>12479</v>
      </c>
      <c r="B7258" s="67" t="s">
        <v>17494</v>
      </c>
      <c r="C7258" s="69" t="s">
        <v>17495</v>
      </c>
      <c r="D7258" s="70" t="s">
        <v>19</v>
      </c>
      <c r="E7258" s="67" t="s">
        <v>9759</v>
      </c>
      <c r="F7258" s="12" t="s">
        <v>17496</v>
      </c>
      <c r="G7258" s="12" t="s">
        <v>10</v>
      </c>
      <c r="H7258" s="12" t="s">
        <v>10</v>
      </c>
    </row>
    <row r="7259" s="73" customFormat="1" ht="36" spans="1:8">
      <c r="A7259" s="35" t="s">
        <v>12479</v>
      </c>
      <c r="B7259" s="67" t="s">
        <v>17497</v>
      </c>
      <c r="C7259" s="69" t="s">
        <v>17498</v>
      </c>
      <c r="D7259" s="70" t="s">
        <v>19</v>
      </c>
      <c r="E7259" s="67" t="s">
        <v>12987</v>
      </c>
      <c r="F7259" s="12" t="s">
        <v>17499</v>
      </c>
      <c r="G7259" s="12" t="s">
        <v>10</v>
      </c>
      <c r="H7259" s="12" t="s">
        <v>10</v>
      </c>
    </row>
    <row r="7260" s="73" customFormat="1" ht="24" spans="1:8">
      <c r="A7260" s="35" t="s">
        <v>12479</v>
      </c>
      <c r="B7260" s="67" t="s">
        <v>17500</v>
      </c>
      <c r="C7260" s="69" t="s">
        <v>17501</v>
      </c>
      <c r="D7260" s="70" t="s">
        <v>19</v>
      </c>
      <c r="E7260" s="67" t="s">
        <v>12987</v>
      </c>
      <c r="F7260" s="12" t="s">
        <v>10</v>
      </c>
      <c r="G7260" s="12" t="s">
        <v>10</v>
      </c>
      <c r="H7260" s="12" t="s">
        <v>10</v>
      </c>
    </row>
    <row r="7261" s="73" customFormat="1" ht="24" spans="1:8">
      <c r="A7261" s="35" t="s">
        <v>12479</v>
      </c>
      <c r="B7261" s="67" t="s">
        <v>17502</v>
      </c>
      <c r="C7261" s="69" t="s">
        <v>17503</v>
      </c>
      <c r="D7261" s="70" t="s">
        <v>19</v>
      </c>
      <c r="E7261" s="67" t="s">
        <v>12987</v>
      </c>
      <c r="F7261" s="12" t="s">
        <v>10</v>
      </c>
      <c r="G7261" s="12" t="s">
        <v>10</v>
      </c>
      <c r="H7261" s="12" t="s">
        <v>10</v>
      </c>
    </row>
    <row r="7262" s="73" customFormat="1" ht="24" spans="1:8">
      <c r="A7262" s="35" t="s">
        <v>12479</v>
      </c>
      <c r="B7262" s="67" t="s">
        <v>17504</v>
      </c>
      <c r="C7262" s="69" t="s">
        <v>17505</v>
      </c>
      <c r="D7262" s="70" t="s">
        <v>19</v>
      </c>
      <c r="E7262" s="67" t="s">
        <v>12987</v>
      </c>
      <c r="F7262" s="12" t="s">
        <v>10</v>
      </c>
      <c r="G7262" s="12" t="s">
        <v>10</v>
      </c>
      <c r="H7262" s="12" t="s">
        <v>10</v>
      </c>
    </row>
    <row r="7263" s="73" customFormat="1" ht="36" spans="1:8">
      <c r="A7263" s="35" t="s">
        <v>12479</v>
      </c>
      <c r="B7263" s="67" t="s">
        <v>17506</v>
      </c>
      <c r="C7263" s="69" t="s">
        <v>17507</v>
      </c>
      <c r="D7263" s="70" t="s">
        <v>19</v>
      </c>
      <c r="E7263" s="67" t="s">
        <v>3027</v>
      </c>
      <c r="F7263" s="12" t="s">
        <v>17508</v>
      </c>
      <c r="G7263" s="12" t="s">
        <v>10</v>
      </c>
      <c r="H7263" s="12" t="s">
        <v>10</v>
      </c>
    </row>
    <row r="7264" s="73" customFormat="1" ht="24" spans="1:8">
      <c r="A7264" s="35" t="s">
        <v>12479</v>
      </c>
      <c r="B7264" s="67" t="s">
        <v>17509</v>
      </c>
      <c r="C7264" s="69" t="s">
        <v>17510</v>
      </c>
      <c r="D7264" s="70" t="s">
        <v>19</v>
      </c>
      <c r="E7264" s="67" t="s">
        <v>2424</v>
      </c>
      <c r="F7264" s="12" t="s">
        <v>17511</v>
      </c>
      <c r="G7264" s="12" t="s">
        <v>10</v>
      </c>
      <c r="H7264" s="12" t="s">
        <v>17512</v>
      </c>
    </row>
    <row r="7265" s="73" customFormat="1" ht="24" spans="1:8">
      <c r="A7265" s="35" t="s">
        <v>12479</v>
      </c>
      <c r="B7265" s="67" t="s">
        <v>17513</v>
      </c>
      <c r="C7265" s="69" t="s">
        <v>17514</v>
      </c>
      <c r="D7265" s="70" t="s">
        <v>19</v>
      </c>
      <c r="E7265" s="67" t="s">
        <v>97</v>
      </c>
      <c r="F7265" s="12" t="s">
        <v>10</v>
      </c>
      <c r="G7265" s="12" t="s">
        <v>10</v>
      </c>
      <c r="H7265" s="12" t="s">
        <v>10</v>
      </c>
    </row>
    <row r="7266" s="73" customFormat="1" ht="24" spans="1:8">
      <c r="A7266" s="35" t="s">
        <v>12479</v>
      </c>
      <c r="B7266" s="67" t="s">
        <v>17515</v>
      </c>
      <c r="C7266" s="69" t="s">
        <v>17516</v>
      </c>
      <c r="D7266" s="70" t="s">
        <v>19</v>
      </c>
      <c r="E7266" s="67" t="s">
        <v>97</v>
      </c>
      <c r="F7266" s="12" t="s">
        <v>10</v>
      </c>
      <c r="G7266" s="12" t="s">
        <v>10</v>
      </c>
      <c r="H7266" s="12" t="s">
        <v>10</v>
      </c>
    </row>
    <row r="7267" s="73" customFormat="1" spans="1:8">
      <c r="A7267" s="35" t="s">
        <v>12479</v>
      </c>
      <c r="B7267" s="67" t="s">
        <v>17517</v>
      </c>
      <c r="C7267" s="69" t="s">
        <v>17518</v>
      </c>
      <c r="D7267" s="70" t="s">
        <v>19</v>
      </c>
      <c r="E7267" s="67" t="s">
        <v>17519</v>
      </c>
      <c r="F7267" s="12" t="s">
        <v>10</v>
      </c>
      <c r="G7267" s="12" t="s">
        <v>10</v>
      </c>
      <c r="H7267" s="12" t="s">
        <v>10</v>
      </c>
    </row>
    <row r="7268" s="73" customFormat="1" spans="1:8">
      <c r="A7268" s="35" t="s">
        <v>10</v>
      </c>
      <c r="B7268" s="67" t="s">
        <v>17520</v>
      </c>
      <c r="C7268" s="69" t="s">
        <v>17521</v>
      </c>
      <c r="D7268" s="70" t="s">
        <v>10</v>
      </c>
      <c r="E7268" s="67" t="s">
        <v>10</v>
      </c>
      <c r="F7268" s="12" t="s">
        <v>10</v>
      </c>
      <c r="G7268" s="12" t="s">
        <v>10</v>
      </c>
      <c r="H7268" s="12" t="s">
        <v>10</v>
      </c>
    </row>
    <row r="7269" s="73" customFormat="1" spans="1:8">
      <c r="A7269" s="35" t="s">
        <v>12479</v>
      </c>
      <c r="B7269" s="67" t="s">
        <v>17522</v>
      </c>
      <c r="C7269" s="69" t="s">
        <v>17523</v>
      </c>
      <c r="D7269" s="70" t="s">
        <v>19</v>
      </c>
      <c r="E7269" s="67" t="s">
        <v>869</v>
      </c>
      <c r="F7269" s="12" t="s">
        <v>17524</v>
      </c>
      <c r="G7269" s="12" t="s">
        <v>10</v>
      </c>
      <c r="H7269" s="12" t="s">
        <v>10</v>
      </c>
    </row>
    <row r="7270" s="73" customFormat="1" ht="36" spans="1:8">
      <c r="A7270" s="35" t="s">
        <v>12479</v>
      </c>
      <c r="B7270" s="67" t="s">
        <v>17525</v>
      </c>
      <c r="C7270" s="69" t="s">
        <v>17526</v>
      </c>
      <c r="D7270" s="70" t="s">
        <v>19</v>
      </c>
      <c r="E7270" s="67" t="s">
        <v>2195</v>
      </c>
      <c r="F7270" s="12" t="s">
        <v>17527</v>
      </c>
      <c r="G7270" s="12" t="s">
        <v>10</v>
      </c>
      <c r="H7270" s="12" t="s">
        <v>10</v>
      </c>
    </row>
    <row r="7271" s="73" customFormat="1" ht="24" spans="1:8">
      <c r="A7271" s="35" t="s">
        <v>12479</v>
      </c>
      <c r="B7271" s="67" t="s">
        <v>17528</v>
      </c>
      <c r="C7271" s="69" t="s">
        <v>17529</v>
      </c>
      <c r="D7271" s="70" t="s">
        <v>19</v>
      </c>
      <c r="E7271" s="67" t="s">
        <v>2195</v>
      </c>
      <c r="F7271" s="12" t="s">
        <v>10</v>
      </c>
      <c r="G7271" s="12" t="s">
        <v>10</v>
      </c>
      <c r="H7271" s="12" t="s">
        <v>10</v>
      </c>
    </row>
    <row r="7272" s="73" customFormat="1" ht="24" spans="1:8">
      <c r="A7272" s="35" t="s">
        <v>12479</v>
      </c>
      <c r="B7272" s="67" t="s">
        <v>17530</v>
      </c>
      <c r="C7272" s="69" t="s">
        <v>17531</v>
      </c>
      <c r="D7272" s="70" t="s">
        <v>19</v>
      </c>
      <c r="E7272" s="67" t="s">
        <v>2195</v>
      </c>
      <c r="F7272" s="12" t="s">
        <v>10</v>
      </c>
      <c r="G7272" s="12" t="s">
        <v>10</v>
      </c>
      <c r="H7272" s="12" t="s">
        <v>10</v>
      </c>
    </row>
    <row r="7273" s="73" customFormat="1" ht="36" spans="1:8">
      <c r="A7273" s="35" t="s">
        <v>12479</v>
      </c>
      <c r="B7273" s="67" t="s">
        <v>17532</v>
      </c>
      <c r="C7273" s="69" t="s">
        <v>17533</v>
      </c>
      <c r="D7273" s="70" t="s">
        <v>19</v>
      </c>
      <c r="E7273" s="67" t="s">
        <v>15088</v>
      </c>
      <c r="F7273" s="12" t="s">
        <v>17534</v>
      </c>
      <c r="G7273" s="12" t="s">
        <v>17535</v>
      </c>
      <c r="H7273" s="12" t="s">
        <v>17536</v>
      </c>
    </row>
    <row r="7274" s="73" customFormat="1" ht="24" spans="1:8">
      <c r="A7274" s="35" t="s">
        <v>12479</v>
      </c>
      <c r="B7274" s="67" t="s">
        <v>17537</v>
      </c>
      <c r="C7274" s="69" t="s">
        <v>17538</v>
      </c>
      <c r="D7274" s="70" t="s">
        <v>19</v>
      </c>
      <c r="E7274" s="67" t="s">
        <v>15088</v>
      </c>
      <c r="F7274" s="12" t="s">
        <v>17539</v>
      </c>
      <c r="G7274" s="12" t="s">
        <v>10</v>
      </c>
      <c r="H7274" s="12" t="s">
        <v>10</v>
      </c>
    </row>
    <row r="7275" s="73" customFormat="1" ht="24" spans="1:8">
      <c r="A7275" s="35" t="s">
        <v>12479</v>
      </c>
      <c r="B7275" s="67" t="s">
        <v>17540</v>
      </c>
      <c r="C7275" s="69" t="s">
        <v>17541</v>
      </c>
      <c r="D7275" s="70" t="s">
        <v>19</v>
      </c>
      <c r="E7275" s="67" t="s">
        <v>15088</v>
      </c>
      <c r="F7275" s="12" t="s">
        <v>17539</v>
      </c>
      <c r="G7275" s="12" t="s">
        <v>10</v>
      </c>
      <c r="H7275" s="12" t="s">
        <v>10</v>
      </c>
    </row>
    <row r="7276" s="73" customFormat="1" ht="24" spans="1:8">
      <c r="A7276" s="35" t="s">
        <v>12479</v>
      </c>
      <c r="B7276" s="67" t="s">
        <v>17542</v>
      </c>
      <c r="C7276" s="69" t="s">
        <v>17543</v>
      </c>
      <c r="D7276" s="70" t="s">
        <v>19</v>
      </c>
      <c r="E7276" s="67" t="s">
        <v>1791</v>
      </c>
      <c r="F7276" s="12" t="s">
        <v>10</v>
      </c>
      <c r="G7276" s="12" t="s">
        <v>10</v>
      </c>
      <c r="H7276" s="12" t="s">
        <v>10</v>
      </c>
    </row>
    <row r="7277" s="73" customFormat="1" ht="24" spans="1:8">
      <c r="A7277" s="35" t="s">
        <v>12479</v>
      </c>
      <c r="B7277" s="67" t="s">
        <v>17544</v>
      </c>
      <c r="C7277" s="69" t="s">
        <v>17545</v>
      </c>
      <c r="D7277" s="70" t="s">
        <v>19</v>
      </c>
      <c r="E7277" s="67" t="s">
        <v>1791</v>
      </c>
      <c r="F7277" s="12" t="s">
        <v>10</v>
      </c>
      <c r="G7277" s="12" t="s">
        <v>10</v>
      </c>
      <c r="H7277" s="12" t="s">
        <v>10</v>
      </c>
    </row>
    <row r="7278" s="73" customFormat="1" spans="1:8">
      <c r="A7278" s="35" t="s">
        <v>12479</v>
      </c>
      <c r="B7278" s="67" t="s">
        <v>17546</v>
      </c>
      <c r="C7278" s="69" t="s">
        <v>17547</v>
      </c>
      <c r="D7278" s="70" t="s">
        <v>19</v>
      </c>
      <c r="E7278" s="67" t="s">
        <v>869</v>
      </c>
      <c r="F7278" s="12" t="s">
        <v>10</v>
      </c>
      <c r="G7278" s="12" t="s">
        <v>10</v>
      </c>
      <c r="H7278" s="12" t="s">
        <v>10</v>
      </c>
    </row>
    <row r="7279" s="73" customFormat="1" spans="1:8">
      <c r="A7279" s="35" t="s">
        <v>12479</v>
      </c>
      <c r="B7279" s="67" t="s">
        <v>17548</v>
      </c>
      <c r="C7279" s="69" t="s">
        <v>17549</v>
      </c>
      <c r="D7279" s="70" t="s">
        <v>19</v>
      </c>
      <c r="E7279" s="67" t="s">
        <v>2195</v>
      </c>
      <c r="F7279" s="12" t="s">
        <v>10</v>
      </c>
      <c r="G7279" s="12" t="s">
        <v>10</v>
      </c>
      <c r="H7279" s="12" t="s">
        <v>10</v>
      </c>
    </row>
    <row r="7280" s="73" customFormat="1" spans="1:8">
      <c r="A7280" s="35" t="s">
        <v>12479</v>
      </c>
      <c r="B7280" s="67" t="s">
        <v>17550</v>
      </c>
      <c r="C7280" s="69" t="s">
        <v>17551</v>
      </c>
      <c r="D7280" s="70" t="s">
        <v>19</v>
      </c>
      <c r="E7280" s="67" t="s">
        <v>3304</v>
      </c>
      <c r="F7280" s="12" t="s">
        <v>10</v>
      </c>
      <c r="G7280" s="12" t="s">
        <v>10</v>
      </c>
      <c r="H7280" s="12" t="s">
        <v>10</v>
      </c>
    </row>
    <row r="7281" s="73" customFormat="1" ht="24" spans="1:8">
      <c r="A7281" s="35" t="s">
        <v>12479</v>
      </c>
      <c r="B7281" s="67" t="s">
        <v>17552</v>
      </c>
      <c r="C7281" s="69" t="s">
        <v>17553</v>
      </c>
      <c r="D7281" s="70" t="s">
        <v>19</v>
      </c>
      <c r="E7281" s="67" t="s">
        <v>3304</v>
      </c>
      <c r="F7281" s="12" t="s">
        <v>10</v>
      </c>
      <c r="G7281" s="12" t="s">
        <v>10</v>
      </c>
      <c r="H7281" s="12" t="s">
        <v>10</v>
      </c>
    </row>
    <row r="7282" s="73" customFormat="1" ht="24" spans="1:8">
      <c r="A7282" s="35" t="s">
        <v>12479</v>
      </c>
      <c r="B7282" s="67" t="s">
        <v>17554</v>
      </c>
      <c r="C7282" s="69" t="s">
        <v>17555</v>
      </c>
      <c r="D7282" s="70" t="s">
        <v>19</v>
      </c>
      <c r="E7282" s="67" t="s">
        <v>3304</v>
      </c>
      <c r="F7282" s="12" t="s">
        <v>10</v>
      </c>
      <c r="G7282" s="12" t="s">
        <v>10</v>
      </c>
      <c r="H7282" s="12" t="s">
        <v>10</v>
      </c>
    </row>
    <row r="7283" s="73" customFormat="1" ht="24" spans="1:8">
      <c r="A7283" s="35" t="s">
        <v>12479</v>
      </c>
      <c r="B7283" s="67" t="s">
        <v>17556</v>
      </c>
      <c r="C7283" s="69" t="s">
        <v>17557</v>
      </c>
      <c r="D7283" s="70" t="s">
        <v>19</v>
      </c>
      <c r="E7283" s="67" t="s">
        <v>1791</v>
      </c>
      <c r="F7283" s="12" t="s">
        <v>10</v>
      </c>
      <c r="G7283" s="12" t="s">
        <v>10</v>
      </c>
      <c r="H7283" s="12" t="s">
        <v>10</v>
      </c>
    </row>
    <row r="7284" s="73" customFormat="1" ht="36" spans="1:8">
      <c r="A7284" s="35" t="s">
        <v>12479</v>
      </c>
      <c r="B7284" s="67" t="s">
        <v>17558</v>
      </c>
      <c r="C7284" s="69" t="s">
        <v>17559</v>
      </c>
      <c r="D7284" s="70" t="s">
        <v>19</v>
      </c>
      <c r="E7284" s="67" t="s">
        <v>13115</v>
      </c>
      <c r="F7284" s="12" t="s">
        <v>17560</v>
      </c>
      <c r="G7284" s="12" t="s">
        <v>10</v>
      </c>
      <c r="H7284" s="12" t="s">
        <v>10</v>
      </c>
    </row>
    <row r="7285" s="73" customFormat="1" ht="48" spans="1:8">
      <c r="A7285" s="35" t="s">
        <v>12479</v>
      </c>
      <c r="B7285" s="67" t="s">
        <v>17561</v>
      </c>
      <c r="C7285" s="69" t="s">
        <v>17562</v>
      </c>
      <c r="D7285" s="70" t="s">
        <v>19</v>
      </c>
      <c r="E7285" s="67" t="s">
        <v>12987</v>
      </c>
      <c r="F7285" s="12" t="s">
        <v>17563</v>
      </c>
      <c r="G7285" s="12" t="s">
        <v>10</v>
      </c>
      <c r="H7285" s="12" t="s">
        <v>10</v>
      </c>
    </row>
    <row r="7286" s="73" customFormat="1" ht="48" spans="1:8">
      <c r="A7286" s="35" t="s">
        <v>12479</v>
      </c>
      <c r="B7286" s="67" t="s">
        <v>17564</v>
      </c>
      <c r="C7286" s="69" t="s">
        <v>17565</v>
      </c>
      <c r="D7286" s="70" t="s">
        <v>19</v>
      </c>
      <c r="E7286" s="67" t="s">
        <v>12987</v>
      </c>
      <c r="F7286" s="12" t="s">
        <v>17566</v>
      </c>
      <c r="G7286" s="12" t="s">
        <v>10</v>
      </c>
      <c r="H7286" s="12" t="s">
        <v>10</v>
      </c>
    </row>
    <row r="7287" s="73" customFormat="1" ht="36" spans="1:8">
      <c r="A7287" s="35" t="s">
        <v>12479</v>
      </c>
      <c r="B7287" s="67" t="s">
        <v>17567</v>
      </c>
      <c r="C7287" s="69" t="s">
        <v>17568</v>
      </c>
      <c r="D7287" s="70" t="s">
        <v>19</v>
      </c>
      <c r="E7287" s="67" t="s">
        <v>12987</v>
      </c>
      <c r="F7287" s="12" t="s">
        <v>17569</v>
      </c>
      <c r="G7287" s="12" t="s">
        <v>10</v>
      </c>
      <c r="H7287" s="12" t="s">
        <v>17570</v>
      </c>
    </row>
    <row r="7288" s="73" customFormat="1" ht="36" spans="1:8">
      <c r="A7288" s="35" t="s">
        <v>12479</v>
      </c>
      <c r="B7288" s="67" t="s">
        <v>17571</v>
      </c>
      <c r="C7288" s="69" t="s">
        <v>17572</v>
      </c>
      <c r="D7288" s="70" t="s">
        <v>19</v>
      </c>
      <c r="E7288" s="67" t="s">
        <v>2116</v>
      </c>
      <c r="F7288" s="12" t="s">
        <v>10</v>
      </c>
      <c r="G7288" s="12" t="s">
        <v>10</v>
      </c>
      <c r="H7288" s="12" t="s">
        <v>10</v>
      </c>
    </row>
    <row r="7289" s="73" customFormat="1" ht="24" spans="1:8">
      <c r="A7289" s="35" t="s">
        <v>12479</v>
      </c>
      <c r="B7289" s="67" t="s">
        <v>17573</v>
      </c>
      <c r="C7289" s="69" t="s">
        <v>17574</v>
      </c>
      <c r="D7289" s="70" t="s">
        <v>19</v>
      </c>
      <c r="E7289" s="67" t="s">
        <v>12987</v>
      </c>
      <c r="F7289" s="12" t="s">
        <v>17575</v>
      </c>
      <c r="G7289" s="12" t="s">
        <v>10</v>
      </c>
      <c r="H7289" s="12" t="s">
        <v>17570</v>
      </c>
    </row>
    <row r="7290" s="73" customFormat="1" ht="48" spans="1:8">
      <c r="A7290" s="35" t="s">
        <v>12479</v>
      </c>
      <c r="B7290" s="67" t="s">
        <v>17576</v>
      </c>
      <c r="C7290" s="69" t="s">
        <v>17577</v>
      </c>
      <c r="D7290" s="70" t="s">
        <v>19</v>
      </c>
      <c r="E7290" s="67" t="s">
        <v>12952</v>
      </c>
      <c r="F7290" s="12" t="s">
        <v>17578</v>
      </c>
      <c r="G7290" s="12" t="s">
        <v>10</v>
      </c>
      <c r="H7290" s="12" t="s">
        <v>10</v>
      </c>
    </row>
    <row r="7291" s="73" customFormat="1" ht="24" spans="1:8">
      <c r="A7291" s="35" t="s">
        <v>12479</v>
      </c>
      <c r="B7291" s="67" t="s">
        <v>17579</v>
      </c>
      <c r="C7291" s="69" t="s">
        <v>17580</v>
      </c>
      <c r="D7291" s="70" t="s">
        <v>19</v>
      </c>
      <c r="E7291" s="67" t="s">
        <v>12952</v>
      </c>
      <c r="F7291" s="12" t="s">
        <v>17575</v>
      </c>
      <c r="G7291" s="12" t="s">
        <v>10</v>
      </c>
      <c r="H7291" s="12" t="s">
        <v>10</v>
      </c>
    </row>
    <row r="7292" s="73" customFormat="1" ht="60" spans="1:8">
      <c r="A7292" s="35" t="s">
        <v>12479</v>
      </c>
      <c r="B7292" s="67" t="s">
        <v>17581</v>
      </c>
      <c r="C7292" s="69" t="s">
        <v>17582</v>
      </c>
      <c r="D7292" s="70" t="s">
        <v>19</v>
      </c>
      <c r="E7292" s="67" t="s">
        <v>7490</v>
      </c>
      <c r="F7292" s="12" t="s">
        <v>17583</v>
      </c>
      <c r="G7292" s="12" t="s">
        <v>10</v>
      </c>
      <c r="H7292" s="12" t="s">
        <v>10</v>
      </c>
    </row>
    <row r="7293" s="73" customFormat="1" spans="1:8">
      <c r="A7293" s="35" t="s">
        <v>12479</v>
      </c>
      <c r="B7293" s="67" t="s">
        <v>17584</v>
      </c>
      <c r="C7293" s="69" t="s">
        <v>17585</v>
      </c>
      <c r="D7293" s="70" t="s">
        <v>19</v>
      </c>
      <c r="E7293" s="67" t="s">
        <v>3304</v>
      </c>
      <c r="F7293" s="12" t="s">
        <v>10</v>
      </c>
      <c r="G7293" s="12" t="s">
        <v>10</v>
      </c>
      <c r="H7293" s="12" t="s">
        <v>10</v>
      </c>
    </row>
    <row r="7294" s="73" customFormat="1" spans="1:8">
      <c r="A7294" s="35" t="s">
        <v>12479</v>
      </c>
      <c r="B7294" s="67" t="s">
        <v>17586</v>
      </c>
      <c r="C7294" s="69" t="s">
        <v>17587</v>
      </c>
      <c r="D7294" s="70" t="s">
        <v>19</v>
      </c>
      <c r="E7294" s="67" t="s">
        <v>3304</v>
      </c>
      <c r="F7294" s="12" t="s">
        <v>10</v>
      </c>
      <c r="G7294" s="12" t="s">
        <v>10</v>
      </c>
      <c r="H7294" s="12" t="s">
        <v>10</v>
      </c>
    </row>
    <row r="7295" s="73" customFormat="1" ht="24" spans="1:8">
      <c r="A7295" s="35" t="s">
        <v>12479</v>
      </c>
      <c r="B7295" s="67" t="s">
        <v>17588</v>
      </c>
      <c r="C7295" s="69" t="s">
        <v>17589</v>
      </c>
      <c r="D7295" s="70" t="s">
        <v>19</v>
      </c>
      <c r="E7295" s="67" t="s">
        <v>3304</v>
      </c>
      <c r="F7295" s="12" t="s">
        <v>17590</v>
      </c>
      <c r="G7295" s="12" t="s">
        <v>10</v>
      </c>
      <c r="H7295" s="12" t="s">
        <v>10</v>
      </c>
    </row>
    <row r="7296" s="73" customFormat="1" spans="1:8">
      <c r="A7296" s="35" t="s">
        <v>12479</v>
      </c>
      <c r="B7296" s="67" t="s">
        <v>17591</v>
      </c>
      <c r="C7296" s="69" t="s">
        <v>17592</v>
      </c>
      <c r="D7296" s="70" t="s">
        <v>19</v>
      </c>
      <c r="E7296" s="67" t="s">
        <v>7772</v>
      </c>
      <c r="F7296" s="12" t="s">
        <v>10</v>
      </c>
      <c r="G7296" s="12" t="s">
        <v>10</v>
      </c>
      <c r="H7296" s="12" t="s">
        <v>10</v>
      </c>
    </row>
    <row r="7297" s="73" customFormat="1" ht="84" spans="1:8">
      <c r="A7297" s="35" t="s">
        <v>12479</v>
      </c>
      <c r="B7297" s="67" t="s">
        <v>17593</v>
      </c>
      <c r="C7297" s="69" t="s">
        <v>17594</v>
      </c>
      <c r="D7297" s="70" t="s">
        <v>19</v>
      </c>
      <c r="E7297" s="67" t="s">
        <v>7288</v>
      </c>
      <c r="F7297" s="12" t="s">
        <v>17595</v>
      </c>
      <c r="G7297" s="12" t="s">
        <v>10</v>
      </c>
      <c r="H7297" s="12" t="s">
        <v>17596</v>
      </c>
    </row>
    <row r="7298" s="73" customFormat="1" ht="24" spans="1:8">
      <c r="A7298" s="35" t="s">
        <v>12479</v>
      </c>
      <c r="B7298" s="67" t="s">
        <v>17597</v>
      </c>
      <c r="C7298" s="69" t="s">
        <v>17598</v>
      </c>
      <c r="D7298" s="70" t="s">
        <v>19</v>
      </c>
      <c r="E7298" s="67" t="s">
        <v>7288</v>
      </c>
      <c r="F7298" s="12" t="s">
        <v>10</v>
      </c>
      <c r="G7298" s="12" t="s">
        <v>10</v>
      </c>
      <c r="H7298" s="12" t="s">
        <v>10</v>
      </c>
    </row>
    <row r="7299" s="73" customFormat="1" ht="24" spans="1:8">
      <c r="A7299" s="35" t="s">
        <v>12479</v>
      </c>
      <c r="B7299" s="67" t="s">
        <v>17599</v>
      </c>
      <c r="C7299" s="69" t="s">
        <v>17600</v>
      </c>
      <c r="D7299" s="70" t="s">
        <v>19</v>
      </c>
      <c r="E7299" s="67" t="s">
        <v>7288</v>
      </c>
      <c r="F7299" s="12" t="s">
        <v>10</v>
      </c>
      <c r="G7299" s="12" t="s">
        <v>10</v>
      </c>
      <c r="H7299" s="12" t="s">
        <v>10</v>
      </c>
    </row>
    <row r="7300" s="73" customFormat="1" ht="24" spans="1:8">
      <c r="A7300" s="35" t="s">
        <v>12479</v>
      </c>
      <c r="B7300" s="67" t="s">
        <v>17601</v>
      </c>
      <c r="C7300" s="69" t="s">
        <v>17602</v>
      </c>
      <c r="D7300" s="70" t="s">
        <v>19</v>
      </c>
      <c r="E7300" s="67" t="s">
        <v>7288</v>
      </c>
      <c r="F7300" s="12" t="s">
        <v>10</v>
      </c>
      <c r="G7300" s="12" t="s">
        <v>10</v>
      </c>
      <c r="H7300" s="12" t="s">
        <v>10</v>
      </c>
    </row>
    <row r="7301" s="73" customFormat="1" ht="24" spans="1:8">
      <c r="A7301" s="35" t="s">
        <v>12479</v>
      </c>
      <c r="B7301" s="67" t="s">
        <v>17603</v>
      </c>
      <c r="C7301" s="69" t="s">
        <v>17604</v>
      </c>
      <c r="D7301" s="70" t="s">
        <v>19</v>
      </c>
      <c r="E7301" s="67" t="s">
        <v>7288</v>
      </c>
      <c r="F7301" s="12" t="s">
        <v>10</v>
      </c>
      <c r="G7301" s="12" t="s">
        <v>10</v>
      </c>
      <c r="H7301" s="12" t="s">
        <v>10</v>
      </c>
    </row>
    <row r="7302" s="73" customFormat="1" ht="24" spans="1:8">
      <c r="A7302" s="35" t="s">
        <v>12479</v>
      </c>
      <c r="B7302" s="67" t="s">
        <v>17605</v>
      </c>
      <c r="C7302" s="69" t="s">
        <v>17606</v>
      </c>
      <c r="D7302" s="70" t="s">
        <v>19</v>
      </c>
      <c r="E7302" s="67" t="s">
        <v>7288</v>
      </c>
      <c r="F7302" s="12" t="s">
        <v>10</v>
      </c>
      <c r="G7302" s="12" t="s">
        <v>10</v>
      </c>
      <c r="H7302" s="12" t="s">
        <v>10</v>
      </c>
    </row>
    <row r="7303" s="73" customFormat="1" ht="24" spans="1:8">
      <c r="A7303" s="35" t="s">
        <v>12479</v>
      </c>
      <c r="B7303" s="67" t="s">
        <v>17607</v>
      </c>
      <c r="C7303" s="69" t="s">
        <v>17608</v>
      </c>
      <c r="D7303" s="70" t="s">
        <v>19</v>
      </c>
      <c r="E7303" s="67" t="s">
        <v>7288</v>
      </c>
      <c r="F7303" s="12" t="s">
        <v>10</v>
      </c>
      <c r="G7303" s="12" t="s">
        <v>10</v>
      </c>
      <c r="H7303" s="12" t="s">
        <v>10</v>
      </c>
    </row>
    <row r="7304" s="73" customFormat="1" ht="24" spans="1:8">
      <c r="A7304" s="35" t="s">
        <v>12479</v>
      </c>
      <c r="B7304" s="67" t="s">
        <v>17609</v>
      </c>
      <c r="C7304" s="69" t="s">
        <v>17610</v>
      </c>
      <c r="D7304" s="70" t="s">
        <v>19</v>
      </c>
      <c r="E7304" s="67" t="s">
        <v>1791</v>
      </c>
      <c r="F7304" s="12" t="s">
        <v>10</v>
      </c>
      <c r="G7304" s="12" t="s">
        <v>10</v>
      </c>
      <c r="H7304" s="12" t="s">
        <v>10</v>
      </c>
    </row>
    <row r="7305" s="73" customFormat="1" ht="24" spans="1:8">
      <c r="A7305" s="35" t="s">
        <v>12479</v>
      </c>
      <c r="B7305" s="67" t="s">
        <v>17611</v>
      </c>
      <c r="C7305" s="69" t="s">
        <v>17612</v>
      </c>
      <c r="D7305" s="70" t="s">
        <v>19</v>
      </c>
      <c r="E7305" s="67" t="s">
        <v>1791</v>
      </c>
      <c r="F7305" s="12" t="s">
        <v>10</v>
      </c>
      <c r="G7305" s="12" t="s">
        <v>10</v>
      </c>
      <c r="H7305" s="12" t="s">
        <v>10</v>
      </c>
    </row>
    <row r="7306" s="73" customFormat="1" spans="1:8">
      <c r="A7306" s="35" t="s">
        <v>12479</v>
      </c>
      <c r="B7306" s="67" t="s">
        <v>17613</v>
      </c>
      <c r="C7306" s="69" t="s">
        <v>17614</v>
      </c>
      <c r="D7306" s="70" t="s">
        <v>19</v>
      </c>
      <c r="E7306" s="67" t="s">
        <v>7288</v>
      </c>
      <c r="F7306" s="12" t="s">
        <v>10</v>
      </c>
      <c r="G7306" s="12" t="s">
        <v>10</v>
      </c>
      <c r="H7306" s="12" t="s">
        <v>10</v>
      </c>
    </row>
    <row r="7307" s="73" customFormat="1" spans="1:8">
      <c r="A7307" s="35" t="s">
        <v>12479</v>
      </c>
      <c r="B7307" s="67" t="s">
        <v>17615</v>
      </c>
      <c r="C7307" s="69" t="s">
        <v>17616</v>
      </c>
      <c r="D7307" s="70" t="s">
        <v>19</v>
      </c>
      <c r="E7307" s="67" t="s">
        <v>357</v>
      </c>
      <c r="F7307" s="12" t="s">
        <v>17617</v>
      </c>
      <c r="G7307" s="12" t="s">
        <v>10</v>
      </c>
      <c r="H7307" s="12" t="s">
        <v>10</v>
      </c>
    </row>
    <row r="7308" s="73" customFormat="1" spans="1:8">
      <c r="A7308" s="35" t="s">
        <v>12479</v>
      </c>
      <c r="B7308" s="67" t="s">
        <v>17618</v>
      </c>
      <c r="C7308" s="69" t="s">
        <v>17619</v>
      </c>
      <c r="D7308" s="70" t="s">
        <v>19</v>
      </c>
      <c r="E7308" s="67" t="s">
        <v>357</v>
      </c>
      <c r="F7308" s="12" t="s">
        <v>10</v>
      </c>
      <c r="G7308" s="12" t="s">
        <v>10</v>
      </c>
      <c r="H7308" s="12" t="s">
        <v>10</v>
      </c>
    </row>
    <row r="7309" s="73" customFormat="1" spans="1:8">
      <c r="A7309" s="35" t="s">
        <v>12479</v>
      </c>
      <c r="B7309" s="67" t="s">
        <v>17620</v>
      </c>
      <c r="C7309" s="69" t="s">
        <v>17621</v>
      </c>
      <c r="D7309" s="70" t="s">
        <v>19</v>
      </c>
      <c r="E7309" s="67" t="s">
        <v>2195</v>
      </c>
      <c r="F7309" s="12" t="s">
        <v>17622</v>
      </c>
      <c r="G7309" s="12" t="s">
        <v>10</v>
      </c>
      <c r="H7309" s="12" t="s">
        <v>10</v>
      </c>
    </row>
    <row r="7310" s="73" customFormat="1" spans="1:8">
      <c r="A7310" s="35" t="s">
        <v>12479</v>
      </c>
      <c r="B7310" s="67" t="s">
        <v>17623</v>
      </c>
      <c r="C7310" s="69" t="s">
        <v>17624</v>
      </c>
      <c r="D7310" s="70" t="s">
        <v>19</v>
      </c>
      <c r="E7310" s="67" t="s">
        <v>2195</v>
      </c>
      <c r="F7310" s="12" t="s">
        <v>10</v>
      </c>
      <c r="G7310" s="12" t="s">
        <v>10</v>
      </c>
      <c r="H7310" s="12" t="s">
        <v>10</v>
      </c>
    </row>
    <row r="7311" s="73" customFormat="1" ht="24" spans="1:8">
      <c r="A7311" s="35" t="s">
        <v>12479</v>
      </c>
      <c r="B7311" s="67" t="s">
        <v>17625</v>
      </c>
      <c r="C7311" s="69" t="s">
        <v>17626</v>
      </c>
      <c r="D7311" s="70" t="s">
        <v>19</v>
      </c>
      <c r="E7311" s="67" t="s">
        <v>17627</v>
      </c>
      <c r="F7311" s="12" t="s">
        <v>17628</v>
      </c>
      <c r="G7311" s="12" t="s">
        <v>10</v>
      </c>
      <c r="H7311" s="12" t="s">
        <v>10</v>
      </c>
    </row>
    <row r="7312" s="73" customFormat="1" spans="1:8">
      <c r="A7312" s="35" t="s">
        <v>12479</v>
      </c>
      <c r="B7312" s="67" t="s">
        <v>17629</v>
      </c>
      <c r="C7312" s="69" t="s">
        <v>17630</v>
      </c>
      <c r="D7312" s="70" t="s">
        <v>19</v>
      </c>
      <c r="E7312" s="67" t="s">
        <v>17627</v>
      </c>
      <c r="F7312" s="12" t="s">
        <v>10</v>
      </c>
      <c r="G7312" s="12" t="s">
        <v>10</v>
      </c>
      <c r="H7312" s="12" t="s">
        <v>10</v>
      </c>
    </row>
    <row r="7313" s="73" customFormat="1" spans="1:8">
      <c r="A7313" s="35" t="s">
        <v>12479</v>
      </c>
      <c r="B7313" s="67" t="s">
        <v>17631</v>
      </c>
      <c r="C7313" s="69" t="s">
        <v>17632</v>
      </c>
      <c r="D7313" s="70" t="s">
        <v>19</v>
      </c>
      <c r="E7313" s="67" t="s">
        <v>12669</v>
      </c>
      <c r="F7313" s="12" t="s">
        <v>10</v>
      </c>
      <c r="G7313" s="12" t="s">
        <v>10</v>
      </c>
      <c r="H7313" s="12" t="s">
        <v>10</v>
      </c>
    </row>
    <row r="7314" s="73" customFormat="1" ht="24" spans="1:8">
      <c r="A7314" s="35" t="s">
        <v>12479</v>
      </c>
      <c r="B7314" s="67" t="s">
        <v>17633</v>
      </c>
      <c r="C7314" s="69" t="s">
        <v>17634</v>
      </c>
      <c r="D7314" s="70" t="s">
        <v>19</v>
      </c>
      <c r="E7314" s="67" t="s">
        <v>12669</v>
      </c>
      <c r="F7314" s="12" t="s">
        <v>17635</v>
      </c>
      <c r="G7314" s="12" t="s">
        <v>10</v>
      </c>
      <c r="H7314" s="12" t="s">
        <v>10</v>
      </c>
    </row>
    <row r="7315" s="73" customFormat="1" ht="24" spans="1:8">
      <c r="A7315" s="35" t="s">
        <v>12479</v>
      </c>
      <c r="B7315" s="67" t="s">
        <v>17636</v>
      </c>
      <c r="C7315" s="69" t="s">
        <v>17637</v>
      </c>
      <c r="D7315" s="70" t="s">
        <v>19</v>
      </c>
      <c r="E7315" s="67" t="s">
        <v>12669</v>
      </c>
      <c r="F7315" s="12" t="s">
        <v>10</v>
      </c>
      <c r="G7315" s="12" t="s">
        <v>10</v>
      </c>
      <c r="H7315" s="12" t="s">
        <v>10</v>
      </c>
    </row>
    <row r="7316" s="73" customFormat="1" ht="48" spans="1:8">
      <c r="A7316" s="35" t="s">
        <v>12479</v>
      </c>
      <c r="B7316" s="67" t="s">
        <v>17638</v>
      </c>
      <c r="C7316" s="69" t="s">
        <v>17639</v>
      </c>
      <c r="D7316" s="70" t="s">
        <v>19</v>
      </c>
      <c r="E7316" s="67" t="s">
        <v>10701</v>
      </c>
      <c r="F7316" s="12" t="s">
        <v>17640</v>
      </c>
      <c r="G7316" s="12" t="s">
        <v>10</v>
      </c>
      <c r="H7316" s="12" t="s">
        <v>10</v>
      </c>
    </row>
    <row r="7317" s="73" customFormat="1" ht="24" spans="1:8">
      <c r="A7317" s="35" t="s">
        <v>12479</v>
      </c>
      <c r="B7317" s="67" t="s">
        <v>17641</v>
      </c>
      <c r="C7317" s="69" t="s">
        <v>17642</v>
      </c>
      <c r="D7317" s="70" t="s">
        <v>19</v>
      </c>
      <c r="E7317" s="67" t="s">
        <v>10701</v>
      </c>
      <c r="F7317" s="12" t="s">
        <v>10</v>
      </c>
      <c r="G7317" s="12" t="s">
        <v>10</v>
      </c>
      <c r="H7317" s="12" t="s">
        <v>10</v>
      </c>
    </row>
    <row r="7318" s="73" customFormat="1" ht="24" spans="1:8">
      <c r="A7318" s="35" t="s">
        <v>12479</v>
      </c>
      <c r="B7318" s="67" t="s">
        <v>17643</v>
      </c>
      <c r="C7318" s="69" t="s">
        <v>17644</v>
      </c>
      <c r="D7318" s="70" t="s">
        <v>19</v>
      </c>
      <c r="E7318" s="67" t="s">
        <v>10701</v>
      </c>
      <c r="F7318" s="12" t="s">
        <v>10</v>
      </c>
      <c r="G7318" s="12" t="s">
        <v>10</v>
      </c>
      <c r="H7318" s="12" t="s">
        <v>10</v>
      </c>
    </row>
    <row r="7319" s="73" customFormat="1" ht="24" spans="1:8">
      <c r="A7319" s="35" t="s">
        <v>12479</v>
      </c>
      <c r="B7319" s="67" t="s">
        <v>17645</v>
      </c>
      <c r="C7319" s="69" t="s">
        <v>17646</v>
      </c>
      <c r="D7319" s="70" t="s">
        <v>19</v>
      </c>
      <c r="E7319" s="67" t="s">
        <v>10701</v>
      </c>
      <c r="F7319" s="12" t="s">
        <v>10</v>
      </c>
      <c r="G7319" s="12" t="s">
        <v>10</v>
      </c>
      <c r="H7319" s="12" t="s">
        <v>10</v>
      </c>
    </row>
    <row r="7320" s="73" customFormat="1" ht="60" spans="1:8">
      <c r="A7320" s="35" t="s">
        <v>12479</v>
      </c>
      <c r="B7320" s="67" t="s">
        <v>17647</v>
      </c>
      <c r="C7320" s="69" t="s">
        <v>17648</v>
      </c>
      <c r="D7320" s="70" t="s">
        <v>19</v>
      </c>
      <c r="E7320" s="67" t="s">
        <v>8418</v>
      </c>
      <c r="F7320" s="12" t="s">
        <v>17649</v>
      </c>
      <c r="G7320" s="12" t="s">
        <v>10</v>
      </c>
      <c r="H7320" s="12" t="s">
        <v>10</v>
      </c>
    </row>
    <row r="7321" s="73" customFormat="1" ht="48" spans="1:8">
      <c r="A7321" s="35" t="s">
        <v>12479</v>
      </c>
      <c r="B7321" s="67" t="s">
        <v>17650</v>
      </c>
      <c r="C7321" s="69" t="s">
        <v>17651</v>
      </c>
      <c r="D7321" s="70" t="s">
        <v>19</v>
      </c>
      <c r="E7321" s="67" t="s">
        <v>13820</v>
      </c>
      <c r="F7321" s="12" t="s">
        <v>17652</v>
      </c>
      <c r="G7321" s="12" t="s">
        <v>10494</v>
      </c>
      <c r="H7321" s="12" t="s">
        <v>10</v>
      </c>
    </row>
    <row r="7322" s="73" customFormat="1" ht="24" spans="1:8">
      <c r="A7322" s="35" t="s">
        <v>12479</v>
      </c>
      <c r="B7322" s="67" t="s">
        <v>17653</v>
      </c>
      <c r="C7322" s="69" t="s">
        <v>17654</v>
      </c>
      <c r="D7322" s="70" t="s">
        <v>19</v>
      </c>
      <c r="E7322" s="67" t="s">
        <v>13820</v>
      </c>
      <c r="F7322" s="12" t="s">
        <v>10</v>
      </c>
      <c r="G7322" s="12" t="s">
        <v>10494</v>
      </c>
      <c r="H7322" s="12" t="s">
        <v>10</v>
      </c>
    </row>
    <row r="7323" s="73" customFormat="1" ht="24" spans="1:8">
      <c r="A7323" s="35" t="s">
        <v>12479</v>
      </c>
      <c r="B7323" s="67" t="s">
        <v>17655</v>
      </c>
      <c r="C7323" s="69" t="s">
        <v>17656</v>
      </c>
      <c r="D7323" s="70" t="s">
        <v>19</v>
      </c>
      <c r="E7323" s="67" t="s">
        <v>13820</v>
      </c>
      <c r="F7323" s="12" t="s">
        <v>10</v>
      </c>
      <c r="G7323" s="12" t="s">
        <v>10494</v>
      </c>
      <c r="H7323" s="12" t="s">
        <v>10</v>
      </c>
    </row>
    <row r="7324" s="73" customFormat="1" ht="24" spans="1:8">
      <c r="A7324" s="35" t="s">
        <v>12479</v>
      </c>
      <c r="B7324" s="67" t="s">
        <v>17657</v>
      </c>
      <c r="C7324" s="69" t="s">
        <v>17658</v>
      </c>
      <c r="D7324" s="70" t="s">
        <v>19</v>
      </c>
      <c r="E7324" s="67" t="s">
        <v>2195</v>
      </c>
      <c r="F7324" s="12" t="s">
        <v>17659</v>
      </c>
      <c r="G7324" s="12" t="s">
        <v>10</v>
      </c>
      <c r="H7324" s="12" t="s">
        <v>10</v>
      </c>
    </row>
    <row r="7325" s="73" customFormat="1" ht="24" spans="1:8">
      <c r="A7325" s="35" t="s">
        <v>12479</v>
      </c>
      <c r="B7325" s="67" t="s">
        <v>17660</v>
      </c>
      <c r="C7325" s="69" t="s">
        <v>17661</v>
      </c>
      <c r="D7325" s="70" t="s">
        <v>19</v>
      </c>
      <c r="E7325" s="67" t="s">
        <v>12669</v>
      </c>
      <c r="F7325" s="12" t="s">
        <v>17662</v>
      </c>
      <c r="G7325" s="12" t="s">
        <v>10</v>
      </c>
      <c r="H7325" s="12" t="s">
        <v>10</v>
      </c>
    </row>
    <row r="7326" s="73" customFormat="1" ht="96" spans="1:8">
      <c r="A7326" s="35" t="s">
        <v>12479</v>
      </c>
      <c r="B7326" s="67" t="s">
        <v>17663</v>
      </c>
      <c r="C7326" s="69" t="s">
        <v>17664</v>
      </c>
      <c r="D7326" s="70" t="s">
        <v>19</v>
      </c>
      <c r="E7326" s="67" t="s">
        <v>17665</v>
      </c>
      <c r="F7326" s="12" t="s">
        <v>17666</v>
      </c>
      <c r="G7326" s="12" t="s">
        <v>10</v>
      </c>
      <c r="H7326" s="12" t="s">
        <v>10</v>
      </c>
    </row>
    <row r="7327" s="73" customFormat="1" ht="24" spans="1:8">
      <c r="A7327" s="35" t="s">
        <v>12479</v>
      </c>
      <c r="B7327" s="67" t="s">
        <v>17667</v>
      </c>
      <c r="C7327" s="69" t="s">
        <v>17668</v>
      </c>
      <c r="D7327" s="70" t="s">
        <v>19</v>
      </c>
      <c r="E7327" s="67" t="s">
        <v>12669</v>
      </c>
      <c r="F7327" s="12" t="s">
        <v>17669</v>
      </c>
      <c r="G7327" s="12" t="s">
        <v>10</v>
      </c>
      <c r="H7327" s="12" t="s">
        <v>10</v>
      </c>
    </row>
    <row r="7328" s="73" customFormat="1" ht="24" spans="1:8">
      <c r="A7328" s="35" t="s">
        <v>12479</v>
      </c>
      <c r="B7328" s="67" t="s">
        <v>17670</v>
      </c>
      <c r="C7328" s="69" t="s">
        <v>17671</v>
      </c>
      <c r="D7328" s="70" t="s">
        <v>19</v>
      </c>
      <c r="E7328" s="67" t="s">
        <v>12669</v>
      </c>
      <c r="F7328" s="12" t="s">
        <v>10</v>
      </c>
      <c r="G7328" s="12" t="s">
        <v>10</v>
      </c>
      <c r="H7328" s="12" t="s">
        <v>10</v>
      </c>
    </row>
    <row r="7329" s="73" customFormat="1" spans="1:8">
      <c r="A7329" s="35" t="s">
        <v>12479</v>
      </c>
      <c r="B7329" s="67" t="s">
        <v>17672</v>
      </c>
      <c r="C7329" s="69" t="s">
        <v>17673</v>
      </c>
      <c r="D7329" s="70" t="s">
        <v>19</v>
      </c>
      <c r="E7329" s="67" t="s">
        <v>2116</v>
      </c>
      <c r="F7329" s="12" t="s">
        <v>10</v>
      </c>
      <c r="G7329" s="12" t="s">
        <v>10</v>
      </c>
      <c r="H7329" s="12" t="s">
        <v>10</v>
      </c>
    </row>
    <row r="7330" s="73" customFormat="1" spans="1:8">
      <c r="A7330" s="35" t="s">
        <v>12479</v>
      </c>
      <c r="B7330" s="67" t="s">
        <v>17674</v>
      </c>
      <c r="C7330" s="69" t="s">
        <v>17675</v>
      </c>
      <c r="D7330" s="70" t="s">
        <v>19</v>
      </c>
      <c r="E7330" s="67" t="s">
        <v>2116</v>
      </c>
      <c r="F7330" s="12" t="s">
        <v>17676</v>
      </c>
      <c r="G7330" s="12" t="s">
        <v>10</v>
      </c>
      <c r="H7330" s="12" t="s">
        <v>10</v>
      </c>
    </row>
    <row r="7331" s="73" customFormat="1" spans="1:8">
      <c r="A7331" s="35" t="s">
        <v>12479</v>
      </c>
      <c r="B7331" s="67" t="s">
        <v>17677</v>
      </c>
      <c r="C7331" s="69" t="s">
        <v>17678</v>
      </c>
      <c r="D7331" s="70" t="s">
        <v>19</v>
      </c>
      <c r="E7331" s="67" t="s">
        <v>2116</v>
      </c>
      <c r="F7331" s="12" t="s">
        <v>10</v>
      </c>
      <c r="G7331" s="12" t="s">
        <v>10</v>
      </c>
      <c r="H7331" s="12" t="s">
        <v>10</v>
      </c>
    </row>
    <row r="7332" s="73" customFormat="1" spans="1:8">
      <c r="A7332" s="35" t="s">
        <v>10</v>
      </c>
      <c r="B7332" s="67" t="s">
        <v>17679</v>
      </c>
      <c r="C7332" s="69" t="s">
        <v>17680</v>
      </c>
      <c r="D7332" s="70" t="s">
        <v>10</v>
      </c>
      <c r="E7332" s="67" t="s">
        <v>10</v>
      </c>
      <c r="F7332" s="12" t="s">
        <v>10</v>
      </c>
      <c r="G7332" s="12" t="s">
        <v>10</v>
      </c>
      <c r="H7332" s="12" t="s">
        <v>10</v>
      </c>
    </row>
    <row r="7333" s="73" customFormat="1" ht="24" spans="1:8">
      <c r="A7333" s="35" t="s">
        <v>12479</v>
      </c>
      <c r="B7333" s="67" t="s">
        <v>17681</v>
      </c>
      <c r="C7333" s="69" t="s">
        <v>17682</v>
      </c>
      <c r="D7333" s="70" t="s">
        <v>19</v>
      </c>
      <c r="E7333" s="67" t="s">
        <v>10715</v>
      </c>
      <c r="F7333" s="12" t="s">
        <v>17683</v>
      </c>
      <c r="G7333" s="12" t="s">
        <v>10</v>
      </c>
      <c r="H7333" s="12" t="s">
        <v>17684</v>
      </c>
    </row>
    <row r="7334" s="73" customFormat="1" ht="36" spans="1:8">
      <c r="A7334" s="35" t="s">
        <v>12479</v>
      </c>
      <c r="B7334" s="67" t="s">
        <v>17685</v>
      </c>
      <c r="C7334" s="69" t="s">
        <v>17686</v>
      </c>
      <c r="D7334" s="70" t="s">
        <v>19</v>
      </c>
      <c r="E7334" s="67" t="s">
        <v>17687</v>
      </c>
      <c r="F7334" s="12" t="s">
        <v>10</v>
      </c>
      <c r="G7334" s="12" t="s">
        <v>10</v>
      </c>
      <c r="H7334" s="12" t="s">
        <v>10</v>
      </c>
    </row>
    <row r="7335" s="73" customFormat="1" ht="36" spans="1:8">
      <c r="A7335" s="35" t="s">
        <v>12479</v>
      </c>
      <c r="B7335" s="67" t="s">
        <v>17688</v>
      </c>
      <c r="C7335" s="69" t="s">
        <v>17689</v>
      </c>
      <c r="D7335" s="70" t="s">
        <v>19</v>
      </c>
      <c r="E7335" s="67" t="s">
        <v>17687</v>
      </c>
      <c r="F7335" s="12" t="s">
        <v>10</v>
      </c>
      <c r="G7335" s="12" t="s">
        <v>10</v>
      </c>
      <c r="H7335" s="12" t="s">
        <v>10</v>
      </c>
    </row>
    <row r="7336" s="73" customFormat="1" ht="36" spans="1:8">
      <c r="A7336" s="35" t="s">
        <v>12479</v>
      </c>
      <c r="B7336" s="67" t="s">
        <v>17690</v>
      </c>
      <c r="C7336" s="69" t="s">
        <v>17691</v>
      </c>
      <c r="D7336" s="70" t="s">
        <v>19</v>
      </c>
      <c r="E7336" s="67" t="s">
        <v>17687</v>
      </c>
      <c r="F7336" s="12" t="s">
        <v>10</v>
      </c>
      <c r="G7336" s="12" t="s">
        <v>10</v>
      </c>
      <c r="H7336" s="12" t="s">
        <v>10</v>
      </c>
    </row>
    <row r="7337" s="73" customFormat="1" spans="1:8">
      <c r="A7337" s="35" t="s">
        <v>12479</v>
      </c>
      <c r="B7337" s="67" t="s">
        <v>17692</v>
      </c>
      <c r="C7337" s="69" t="s">
        <v>17693</v>
      </c>
      <c r="D7337" s="70" t="s">
        <v>19</v>
      </c>
      <c r="E7337" s="67" t="s">
        <v>17694</v>
      </c>
      <c r="F7337" s="12" t="s">
        <v>17695</v>
      </c>
      <c r="G7337" s="12" t="s">
        <v>10</v>
      </c>
      <c r="H7337" s="12" t="s">
        <v>10</v>
      </c>
    </row>
    <row r="7338" s="73" customFormat="1" spans="1:8">
      <c r="A7338" s="35" t="s">
        <v>12479</v>
      </c>
      <c r="B7338" s="67" t="s">
        <v>17696</v>
      </c>
      <c r="C7338" s="69" t="s">
        <v>17697</v>
      </c>
      <c r="D7338" s="70" t="s">
        <v>19</v>
      </c>
      <c r="E7338" s="67" t="s">
        <v>17694</v>
      </c>
      <c r="F7338" s="12" t="s">
        <v>10</v>
      </c>
      <c r="G7338" s="12" t="s">
        <v>10</v>
      </c>
      <c r="H7338" s="12" t="s">
        <v>10</v>
      </c>
    </row>
    <row r="7339" s="73" customFormat="1" ht="24" spans="1:8">
      <c r="A7339" s="35" t="s">
        <v>12479</v>
      </c>
      <c r="B7339" s="67" t="s">
        <v>17698</v>
      </c>
      <c r="C7339" s="69" t="s">
        <v>17699</v>
      </c>
      <c r="D7339" s="70" t="s">
        <v>19</v>
      </c>
      <c r="E7339" s="67" t="s">
        <v>17700</v>
      </c>
      <c r="F7339" s="12" t="s">
        <v>10</v>
      </c>
      <c r="G7339" s="12" t="s">
        <v>10</v>
      </c>
      <c r="H7339" s="12" t="s">
        <v>10</v>
      </c>
    </row>
    <row r="7340" s="73" customFormat="1" ht="24" spans="1:8">
      <c r="A7340" s="35" t="s">
        <v>12479</v>
      </c>
      <c r="B7340" s="67" t="s">
        <v>17701</v>
      </c>
      <c r="C7340" s="69" t="s">
        <v>17702</v>
      </c>
      <c r="D7340" s="70" t="s">
        <v>19</v>
      </c>
      <c r="E7340" s="67" t="s">
        <v>14175</v>
      </c>
      <c r="F7340" s="12" t="s">
        <v>17703</v>
      </c>
      <c r="G7340" s="12" t="s">
        <v>10</v>
      </c>
      <c r="H7340" s="12" t="s">
        <v>10</v>
      </c>
    </row>
    <row r="7341" s="73" customFormat="1" ht="24" spans="1:8">
      <c r="A7341" s="35" t="s">
        <v>12479</v>
      </c>
      <c r="B7341" s="67" t="s">
        <v>17704</v>
      </c>
      <c r="C7341" s="69" t="s">
        <v>17705</v>
      </c>
      <c r="D7341" s="70" t="s">
        <v>19</v>
      </c>
      <c r="E7341" s="67" t="s">
        <v>17700</v>
      </c>
      <c r="F7341" s="12" t="s">
        <v>17706</v>
      </c>
      <c r="G7341" s="12" t="s">
        <v>10</v>
      </c>
      <c r="H7341" s="12" t="s">
        <v>10</v>
      </c>
    </row>
    <row r="7342" s="73" customFormat="1" ht="48" spans="1:8">
      <c r="A7342" s="35" t="s">
        <v>12479</v>
      </c>
      <c r="B7342" s="67" t="s">
        <v>17707</v>
      </c>
      <c r="C7342" s="69" t="s">
        <v>17708</v>
      </c>
      <c r="D7342" s="70" t="s">
        <v>19</v>
      </c>
      <c r="E7342" s="67" t="s">
        <v>17033</v>
      </c>
      <c r="F7342" s="12" t="s">
        <v>17709</v>
      </c>
      <c r="G7342" s="12" t="s">
        <v>10</v>
      </c>
      <c r="H7342" s="12" t="s">
        <v>10</v>
      </c>
    </row>
    <row r="7343" s="73" customFormat="1" ht="24" spans="1:8">
      <c r="A7343" s="35" t="s">
        <v>12479</v>
      </c>
      <c r="B7343" s="67" t="s">
        <v>17710</v>
      </c>
      <c r="C7343" s="69" t="s">
        <v>17711</v>
      </c>
      <c r="D7343" s="70" t="s">
        <v>19</v>
      </c>
      <c r="E7343" s="67" t="s">
        <v>17033</v>
      </c>
      <c r="F7343" s="12" t="s">
        <v>10</v>
      </c>
      <c r="G7343" s="12" t="s">
        <v>10</v>
      </c>
      <c r="H7343" s="12" t="s">
        <v>10</v>
      </c>
    </row>
    <row r="7344" s="73" customFormat="1" ht="24" spans="1:8">
      <c r="A7344" s="35" t="s">
        <v>12479</v>
      </c>
      <c r="B7344" s="67" t="s">
        <v>17712</v>
      </c>
      <c r="C7344" s="69" t="s">
        <v>17713</v>
      </c>
      <c r="D7344" s="70" t="s">
        <v>19</v>
      </c>
      <c r="E7344" s="67" t="s">
        <v>17033</v>
      </c>
      <c r="F7344" s="12" t="s">
        <v>10</v>
      </c>
      <c r="G7344" s="12" t="s">
        <v>10</v>
      </c>
      <c r="H7344" s="12" t="s">
        <v>10</v>
      </c>
    </row>
    <row r="7345" s="73" customFormat="1" ht="72" spans="1:8">
      <c r="A7345" s="35" t="s">
        <v>12479</v>
      </c>
      <c r="B7345" s="67" t="s">
        <v>17714</v>
      </c>
      <c r="C7345" s="69" t="s">
        <v>17715</v>
      </c>
      <c r="D7345" s="70" t="s">
        <v>19</v>
      </c>
      <c r="E7345" s="67" t="s">
        <v>12987</v>
      </c>
      <c r="F7345" s="12" t="s">
        <v>17716</v>
      </c>
      <c r="G7345" s="12" t="s">
        <v>10</v>
      </c>
      <c r="H7345" s="12" t="s">
        <v>10</v>
      </c>
    </row>
    <row r="7346" s="73" customFormat="1" ht="24" spans="1:8">
      <c r="A7346" s="35" t="s">
        <v>12479</v>
      </c>
      <c r="B7346" s="67" t="s">
        <v>17717</v>
      </c>
      <c r="C7346" s="69" t="s">
        <v>17718</v>
      </c>
      <c r="D7346" s="70" t="s">
        <v>19</v>
      </c>
      <c r="E7346" s="67" t="s">
        <v>8418</v>
      </c>
      <c r="F7346" s="12" t="s">
        <v>10</v>
      </c>
      <c r="G7346" s="12" t="s">
        <v>17719</v>
      </c>
      <c r="H7346" s="12" t="s">
        <v>10</v>
      </c>
    </row>
    <row r="7347" s="73" customFormat="1" ht="24" spans="1:8">
      <c r="A7347" s="35" t="s">
        <v>12479</v>
      </c>
      <c r="B7347" s="67" t="s">
        <v>17720</v>
      </c>
      <c r="C7347" s="69" t="s">
        <v>17721</v>
      </c>
      <c r="D7347" s="70" t="s">
        <v>19</v>
      </c>
      <c r="E7347" s="67" t="s">
        <v>13270</v>
      </c>
      <c r="F7347" s="12" t="s">
        <v>10</v>
      </c>
      <c r="G7347" s="12" t="s">
        <v>17722</v>
      </c>
      <c r="H7347" s="12" t="s">
        <v>10</v>
      </c>
    </row>
    <row r="7348" s="73" customFormat="1" ht="24" spans="1:8">
      <c r="A7348" s="35" t="s">
        <v>12479</v>
      </c>
      <c r="B7348" s="67" t="s">
        <v>17723</v>
      </c>
      <c r="C7348" s="69" t="s">
        <v>17724</v>
      </c>
      <c r="D7348" s="70" t="s">
        <v>19</v>
      </c>
      <c r="E7348" s="67" t="s">
        <v>8418</v>
      </c>
      <c r="F7348" s="12" t="s">
        <v>17725</v>
      </c>
      <c r="G7348" s="12" t="s">
        <v>10</v>
      </c>
      <c r="H7348" s="12" t="s">
        <v>17726</v>
      </c>
    </row>
    <row r="7349" s="73" customFormat="1" ht="24" spans="1:8">
      <c r="A7349" s="35" t="s">
        <v>12479</v>
      </c>
      <c r="B7349" s="67" t="s">
        <v>17727</v>
      </c>
      <c r="C7349" s="69" t="s">
        <v>17728</v>
      </c>
      <c r="D7349" s="70" t="s">
        <v>19</v>
      </c>
      <c r="E7349" s="67" t="s">
        <v>1791</v>
      </c>
      <c r="F7349" s="12" t="s">
        <v>10</v>
      </c>
      <c r="G7349" s="12" t="s">
        <v>10</v>
      </c>
      <c r="H7349" s="12" t="s">
        <v>10</v>
      </c>
    </row>
    <row r="7350" s="73" customFormat="1" ht="24" spans="1:8">
      <c r="A7350" s="35" t="s">
        <v>12479</v>
      </c>
      <c r="B7350" s="67" t="s">
        <v>17729</v>
      </c>
      <c r="C7350" s="69" t="s">
        <v>17730</v>
      </c>
      <c r="D7350" s="70" t="s">
        <v>19</v>
      </c>
      <c r="E7350" s="67" t="s">
        <v>97</v>
      </c>
      <c r="F7350" s="12" t="s">
        <v>10</v>
      </c>
      <c r="G7350" s="12" t="s">
        <v>10</v>
      </c>
      <c r="H7350" s="12" t="s">
        <v>10</v>
      </c>
    </row>
    <row r="7351" s="73" customFormat="1" ht="24" spans="1:8">
      <c r="A7351" s="35" t="s">
        <v>12479</v>
      </c>
      <c r="B7351" s="67" t="s">
        <v>17731</v>
      </c>
      <c r="C7351" s="69" t="s">
        <v>17732</v>
      </c>
      <c r="D7351" s="70" t="s">
        <v>19</v>
      </c>
      <c r="E7351" s="67" t="s">
        <v>42</v>
      </c>
      <c r="F7351" s="12" t="s">
        <v>10</v>
      </c>
      <c r="G7351" s="12" t="s">
        <v>10</v>
      </c>
      <c r="H7351" s="12" t="s">
        <v>10</v>
      </c>
    </row>
    <row r="7352" s="73" customFormat="1" ht="24" spans="1:8">
      <c r="A7352" s="35" t="s">
        <v>12479</v>
      </c>
      <c r="B7352" s="67" t="s">
        <v>17733</v>
      </c>
      <c r="C7352" s="69" t="s">
        <v>17734</v>
      </c>
      <c r="D7352" s="70" t="s">
        <v>19</v>
      </c>
      <c r="E7352" s="67" t="s">
        <v>42</v>
      </c>
      <c r="F7352" s="12" t="s">
        <v>10</v>
      </c>
      <c r="G7352" s="12" t="s">
        <v>10</v>
      </c>
      <c r="H7352" s="12" t="s">
        <v>10</v>
      </c>
    </row>
    <row r="7353" s="73" customFormat="1" spans="1:8">
      <c r="A7353" s="35" t="s">
        <v>12479</v>
      </c>
      <c r="B7353" s="67" t="s">
        <v>17735</v>
      </c>
      <c r="C7353" s="69" t="s">
        <v>17736</v>
      </c>
      <c r="D7353" s="70" t="s">
        <v>19</v>
      </c>
      <c r="E7353" s="67" t="s">
        <v>13270</v>
      </c>
      <c r="F7353" s="12" t="s">
        <v>10</v>
      </c>
      <c r="G7353" s="12" t="s">
        <v>10</v>
      </c>
      <c r="H7353" s="12" t="s">
        <v>10</v>
      </c>
    </row>
    <row r="7354" s="73" customFormat="1" spans="1:8">
      <c r="A7354" s="35" t="s">
        <v>12479</v>
      </c>
      <c r="B7354" s="67" t="s">
        <v>17737</v>
      </c>
      <c r="C7354" s="69" t="s">
        <v>17738</v>
      </c>
      <c r="D7354" s="70" t="s">
        <v>19</v>
      </c>
      <c r="E7354" s="67" t="s">
        <v>13270</v>
      </c>
      <c r="F7354" s="12" t="s">
        <v>10</v>
      </c>
      <c r="G7354" s="12" t="s">
        <v>10</v>
      </c>
      <c r="H7354" s="12" t="s">
        <v>10</v>
      </c>
    </row>
    <row r="7355" s="73" customFormat="1" ht="24" spans="1:8">
      <c r="A7355" s="35" t="s">
        <v>12479</v>
      </c>
      <c r="B7355" s="67" t="s">
        <v>17739</v>
      </c>
      <c r="C7355" s="69" t="s">
        <v>17740</v>
      </c>
      <c r="D7355" s="70" t="s">
        <v>19</v>
      </c>
      <c r="E7355" s="67" t="s">
        <v>13958</v>
      </c>
      <c r="F7355" s="12" t="s">
        <v>17741</v>
      </c>
      <c r="G7355" s="12" t="s">
        <v>10</v>
      </c>
      <c r="H7355" s="12" t="s">
        <v>10</v>
      </c>
    </row>
    <row r="7356" s="73" customFormat="1" ht="24" spans="1:8">
      <c r="A7356" s="35" t="s">
        <v>12479</v>
      </c>
      <c r="B7356" s="67" t="s">
        <v>17742</v>
      </c>
      <c r="C7356" s="69" t="s">
        <v>17743</v>
      </c>
      <c r="D7356" s="70" t="s">
        <v>19</v>
      </c>
      <c r="E7356" s="67" t="s">
        <v>13958</v>
      </c>
      <c r="F7356" s="12" t="s">
        <v>10</v>
      </c>
      <c r="G7356" s="12" t="s">
        <v>10</v>
      </c>
      <c r="H7356" s="12" t="s">
        <v>10</v>
      </c>
    </row>
    <row r="7357" s="73" customFormat="1" ht="36" spans="1:8">
      <c r="A7357" s="35" t="s">
        <v>12479</v>
      </c>
      <c r="B7357" s="67" t="s">
        <v>17744</v>
      </c>
      <c r="C7357" s="69" t="s">
        <v>17745</v>
      </c>
      <c r="D7357" s="70" t="s">
        <v>19</v>
      </c>
      <c r="E7357" s="67" t="s">
        <v>10715</v>
      </c>
      <c r="F7357" s="12" t="s">
        <v>17746</v>
      </c>
      <c r="G7357" s="12" t="s">
        <v>10</v>
      </c>
      <c r="H7357" s="12" t="s">
        <v>10</v>
      </c>
    </row>
    <row r="7358" s="73" customFormat="1" ht="24" spans="1:8">
      <c r="A7358" s="35" t="s">
        <v>12479</v>
      </c>
      <c r="B7358" s="67" t="s">
        <v>17747</v>
      </c>
      <c r="C7358" s="69" t="s">
        <v>17748</v>
      </c>
      <c r="D7358" s="70" t="s">
        <v>19</v>
      </c>
      <c r="E7358" s="67" t="s">
        <v>10715</v>
      </c>
      <c r="F7358" s="12" t="s">
        <v>10</v>
      </c>
      <c r="G7358" s="12" t="s">
        <v>10</v>
      </c>
      <c r="H7358" s="12" t="s">
        <v>10</v>
      </c>
    </row>
    <row r="7359" s="73" customFormat="1" ht="24" spans="1:8">
      <c r="A7359" s="35" t="s">
        <v>12479</v>
      </c>
      <c r="B7359" s="67" t="s">
        <v>17749</v>
      </c>
      <c r="C7359" s="69" t="s">
        <v>17750</v>
      </c>
      <c r="D7359" s="70" t="s">
        <v>19</v>
      </c>
      <c r="E7359" s="67" t="s">
        <v>10715</v>
      </c>
      <c r="F7359" s="12" t="s">
        <v>10</v>
      </c>
      <c r="G7359" s="12" t="s">
        <v>10</v>
      </c>
      <c r="H7359" s="12" t="s">
        <v>10</v>
      </c>
    </row>
    <row r="7360" s="73" customFormat="1" ht="24" spans="1:8">
      <c r="A7360" s="35" t="s">
        <v>12479</v>
      </c>
      <c r="B7360" s="67" t="s">
        <v>17751</v>
      </c>
      <c r="C7360" s="69" t="s">
        <v>17752</v>
      </c>
      <c r="D7360" s="70" t="s">
        <v>19</v>
      </c>
      <c r="E7360" s="67" t="s">
        <v>10715</v>
      </c>
      <c r="F7360" s="12" t="s">
        <v>10</v>
      </c>
      <c r="G7360" s="12" t="s">
        <v>10</v>
      </c>
      <c r="H7360" s="12" t="s">
        <v>10</v>
      </c>
    </row>
    <row r="7361" s="73" customFormat="1" ht="24" spans="1:8">
      <c r="A7361" s="35" t="s">
        <v>12479</v>
      </c>
      <c r="B7361" s="67" t="s">
        <v>17753</v>
      </c>
      <c r="C7361" s="69" t="s">
        <v>17754</v>
      </c>
      <c r="D7361" s="70" t="s">
        <v>19</v>
      </c>
      <c r="E7361" s="67" t="s">
        <v>10715</v>
      </c>
      <c r="F7361" s="12" t="s">
        <v>10</v>
      </c>
      <c r="G7361" s="12" t="s">
        <v>10</v>
      </c>
      <c r="H7361" s="12" t="s">
        <v>10</v>
      </c>
    </row>
    <row r="7362" s="73" customFormat="1" ht="24" spans="1:8">
      <c r="A7362" s="35" t="s">
        <v>12479</v>
      </c>
      <c r="B7362" s="67" t="s">
        <v>17755</v>
      </c>
      <c r="C7362" s="69" t="s">
        <v>17756</v>
      </c>
      <c r="D7362" s="70" t="s">
        <v>19</v>
      </c>
      <c r="E7362" s="67" t="s">
        <v>3004</v>
      </c>
      <c r="F7362" s="12" t="s">
        <v>17757</v>
      </c>
      <c r="G7362" s="12" t="s">
        <v>10</v>
      </c>
      <c r="H7362" s="12" t="s">
        <v>10</v>
      </c>
    </row>
    <row r="7363" s="73" customFormat="1" spans="1:8">
      <c r="A7363" s="35" t="s">
        <v>12479</v>
      </c>
      <c r="B7363" s="67" t="s">
        <v>17758</v>
      </c>
      <c r="C7363" s="69" t="s">
        <v>17759</v>
      </c>
      <c r="D7363" s="70" t="s">
        <v>19</v>
      </c>
      <c r="E7363" s="67" t="s">
        <v>3004</v>
      </c>
      <c r="F7363" s="12" t="s">
        <v>10</v>
      </c>
      <c r="G7363" s="12" t="s">
        <v>10</v>
      </c>
      <c r="H7363" s="12" t="s">
        <v>10</v>
      </c>
    </row>
    <row r="7364" s="73" customFormat="1" spans="1:8">
      <c r="A7364" s="35" t="s">
        <v>12479</v>
      </c>
      <c r="B7364" s="67" t="s">
        <v>17760</v>
      </c>
      <c r="C7364" s="69" t="s">
        <v>17761</v>
      </c>
      <c r="D7364" s="70" t="s">
        <v>19</v>
      </c>
      <c r="E7364" s="67" t="s">
        <v>3004</v>
      </c>
      <c r="F7364" s="12" t="s">
        <v>10</v>
      </c>
      <c r="G7364" s="12" t="s">
        <v>10</v>
      </c>
      <c r="H7364" s="12" t="s">
        <v>10</v>
      </c>
    </row>
    <row r="7365" s="73" customFormat="1" ht="36" spans="1:8">
      <c r="A7365" s="35" t="s">
        <v>12479</v>
      </c>
      <c r="B7365" s="67" t="s">
        <v>17762</v>
      </c>
      <c r="C7365" s="69" t="s">
        <v>17763</v>
      </c>
      <c r="D7365" s="70" t="s">
        <v>19</v>
      </c>
      <c r="E7365" s="67" t="s">
        <v>17764</v>
      </c>
      <c r="F7365" s="12" t="s">
        <v>17765</v>
      </c>
      <c r="G7365" s="12" t="s">
        <v>10</v>
      </c>
      <c r="H7365" s="12" t="s">
        <v>10</v>
      </c>
    </row>
    <row r="7366" s="73" customFormat="1" spans="1:8">
      <c r="A7366" s="35" t="s">
        <v>12479</v>
      </c>
      <c r="B7366" s="67" t="s">
        <v>17766</v>
      </c>
      <c r="C7366" s="69" t="s">
        <v>17767</v>
      </c>
      <c r="D7366" s="70" t="s">
        <v>19</v>
      </c>
      <c r="E7366" s="67" t="s">
        <v>17764</v>
      </c>
      <c r="F7366" s="12" t="s">
        <v>10</v>
      </c>
      <c r="G7366" s="12" t="s">
        <v>10</v>
      </c>
      <c r="H7366" s="12" t="s">
        <v>10</v>
      </c>
    </row>
    <row r="7367" s="73" customFormat="1" spans="1:8">
      <c r="A7367" s="35" t="s">
        <v>12479</v>
      </c>
      <c r="B7367" s="67" t="s">
        <v>17768</v>
      </c>
      <c r="C7367" s="69" t="s">
        <v>17769</v>
      </c>
      <c r="D7367" s="70" t="s">
        <v>19</v>
      </c>
      <c r="E7367" s="67" t="s">
        <v>17764</v>
      </c>
      <c r="F7367" s="12" t="s">
        <v>10</v>
      </c>
      <c r="G7367" s="12" t="s">
        <v>10</v>
      </c>
      <c r="H7367" s="12" t="s">
        <v>10</v>
      </c>
    </row>
    <row r="7368" s="73" customFormat="1" spans="1:8">
      <c r="A7368" s="35" t="s">
        <v>12479</v>
      </c>
      <c r="B7368" s="67" t="s">
        <v>17770</v>
      </c>
      <c r="C7368" s="69" t="s">
        <v>17771</v>
      </c>
      <c r="D7368" s="70" t="s">
        <v>19</v>
      </c>
      <c r="E7368" s="67" t="s">
        <v>17764</v>
      </c>
      <c r="F7368" s="12" t="s">
        <v>10</v>
      </c>
      <c r="G7368" s="12" t="s">
        <v>10</v>
      </c>
      <c r="H7368" s="12" t="s">
        <v>10</v>
      </c>
    </row>
    <row r="7369" s="73" customFormat="1" ht="24" spans="1:8">
      <c r="A7369" s="35" t="s">
        <v>12479</v>
      </c>
      <c r="B7369" s="67" t="s">
        <v>17772</v>
      </c>
      <c r="C7369" s="69" t="s">
        <v>17773</v>
      </c>
      <c r="D7369" s="70" t="s">
        <v>19</v>
      </c>
      <c r="E7369" s="67" t="s">
        <v>12403</v>
      </c>
      <c r="F7369" s="12" t="s">
        <v>16056</v>
      </c>
      <c r="G7369" s="12" t="s">
        <v>10</v>
      </c>
      <c r="H7369" s="12" t="s">
        <v>10</v>
      </c>
    </row>
    <row r="7370" s="73" customFormat="1" ht="24" spans="1:8">
      <c r="A7370" s="35" t="s">
        <v>12479</v>
      </c>
      <c r="B7370" s="67" t="s">
        <v>17774</v>
      </c>
      <c r="C7370" s="69" t="s">
        <v>17775</v>
      </c>
      <c r="D7370" s="70" t="s">
        <v>19</v>
      </c>
      <c r="E7370" s="67" t="s">
        <v>17776</v>
      </c>
      <c r="F7370" s="12" t="s">
        <v>17777</v>
      </c>
      <c r="G7370" s="12" t="s">
        <v>10344</v>
      </c>
      <c r="H7370" s="12" t="s">
        <v>10</v>
      </c>
    </row>
    <row r="7371" s="73" customFormat="1" ht="24" spans="1:8">
      <c r="A7371" s="35" t="s">
        <v>12479</v>
      </c>
      <c r="B7371" s="67" t="s">
        <v>17778</v>
      </c>
      <c r="C7371" s="69" t="s">
        <v>17779</v>
      </c>
      <c r="D7371" s="70" t="s">
        <v>19</v>
      </c>
      <c r="E7371" s="67" t="s">
        <v>17780</v>
      </c>
      <c r="F7371" s="12" t="s">
        <v>10</v>
      </c>
      <c r="G7371" s="12" t="s">
        <v>10344</v>
      </c>
      <c r="H7371" s="12" t="s">
        <v>10</v>
      </c>
    </row>
    <row r="7372" s="73" customFormat="1" spans="1:8">
      <c r="A7372" s="35" t="s">
        <v>12479</v>
      </c>
      <c r="B7372" s="67" t="s">
        <v>17781</v>
      </c>
      <c r="C7372" s="69" t="s">
        <v>17782</v>
      </c>
      <c r="D7372" s="70" t="s">
        <v>19</v>
      </c>
      <c r="E7372" s="67" t="s">
        <v>17783</v>
      </c>
      <c r="F7372" s="12" t="s">
        <v>10</v>
      </c>
      <c r="G7372" s="12" t="s">
        <v>10344</v>
      </c>
      <c r="H7372" s="12" t="s">
        <v>10</v>
      </c>
    </row>
    <row r="7373" s="73" customFormat="1" ht="24" spans="1:8">
      <c r="A7373" s="35" t="s">
        <v>12479</v>
      </c>
      <c r="B7373" s="67" t="s">
        <v>17784</v>
      </c>
      <c r="C7373" s="69" t="s">
        <v>17785</v>
      </c>
      <c r="D7373" s="70" t="s">
        <v>19</v>
      </c>
      <c r="E7373" s="67" t="s">
        <v>3289</v>
      </c>
      <c r="F7373" s="12" t="s">
        <v>17786</v>
      </c>
      <c r="G7373" s="12" t="s">
        <v>17787</v>
      </c>
      <c r="H7373" s="12" t="s">
        <v>10</v>
      </c>
    </row>
    <row r="7374" s="73" customFormat="1" spans="1:8">
      <c r="A7374" s="35" t="s">
        <v>12479</v>
      </c>
      <c r="B7374" s="67" t="s">
        <v>17788</v>
      </c>
      <c r="C7374" s="69" t="s">
        <v>17789</v>
      </c>
      <c r="D7374" s="70" t="s">
        <v>19</v>
      </c>
      <c r="E7374" s="67" t="s">
        <v>3289</v>
      </c>
      <c r="F7374" s="12" t="s">
        <v>10</v>
      </c>
      <c r="G7374" s="12" t="s">
        <v>17787</v>
      </c>
      <c r="H7374" s="12" t="s">
        <v>10</v>
      </c>
    </row>
    <row r="7375" s="73" customFormat="1" ht="24" spans="1:8">
      <c r="A7375" s="35" t="s">
        <v>12479</v>
      </c>
      <c r="B7375" s="67" t="s">
        <v>17790</v>
      </c>
      <c r="C7375" s="69" t="s">
        <v>17791</v>
      </c>
      <c r="D7375" s="70" t="s">
        <v>19</v>
      </c>
      <c r="E7375" s="67" t="s">
        <v>8418</v>
      </c>
      <c r="F7375" s="12" t="s">
        <v>10</v>
      </c>
      <c r="G7375" s="12" t="s">
        <v>10</v>
      </c>
      <c r="H7375" s="12" t="s">
        <v>10</v>
      </c>
    </row>
    <row r="7376" s="73" customFormat="1" spans="1:8">
      <c r="A7376" s="35" t="s">
        <v>12479</v>
      </c>
      <c r="B7376" s="67" t="s">
        <v>17792</v>
      </c>
      <c r="C7376" s="69" t="s">
        <v>17793</v>
      </c>
      <c r="D7376" s="70" t="s">
        <v>19</v>
      </c>
      <c r="E7376" s="67" t="s">
        <v>8418</v>
      </c>
      <c r="F7376" s="12" t="s">
        <v>10</v>
      </c>
      <c r="G7376" s="12" t="s">
        <v>10</v>
      </c>
      <c r="H7376" s="12" t="s">
        <v>10</v>
      </c>
    </row>
    <row r="7377" s="73" customFormat="1" spans="1:8">
      <c r="A7377" s="35" t="s">
        <v>12479</v>
      </c>
      <c r="B7377" s="67" t="s">
        <v>17794</v>
      </c>
      <c r="C7377" s="69" t="s">
        <v>17795</v>
      </c>
      <c r="D7377" s="70" t="s">
        <v>19</v>
      </c>
      <c r="E7377" s="67" t="s">
        <v>8418</v>
      </c>
      <c r="F7377" s="12" t="s">
        <v>10</v>
      </c>
      <c r="G7377" s="12" t="s">
        <v>10</v>
      </c>
      <c r="H7377" s="12" t="s">
        <v>10</v>
      </c>
    </row>
    <row r="7378" s="73" customFormat="1" ht="24" spans="1:8">
      <c r="A7378" s="35" t="s">
        <v>12479</v>
      </c>
      <c r="B7378" s="67" t="s">
        <v>17796</v>
      </c>
      <c r="C7378" s="69" t="s">
        <v>17797</v>
      </c>
      <c r="D7378" s="70" t="s">
        <v>19</v>
      </c>
      <c r="E7378" s="67" t="s">
        <v>8418</v>
      </c>
      <c r="F7378" s="12" t="s">
        <v>10</v>
      </c>
      <c r="G7378" s="12" t="s">
        <v>10</v>
      </c>
      <c r="H7378" s="12" t="s">
        <v>10</v>
      </c>
    </row>
    <row r="7379" s="73" customFormat="1" ht="24" spans="1:8">
      <c r="A7379" s="35" t="s">
        <v>12479</v>
      </c>
      <c r="B7379" s="67" t="s">
        <v>17798</v>
      </c>
      <c r="C7379" s="69" t="s">
        <v>17799</v>
      </c>
      <c r="D7379" s="70" t="s">
        <v>19</v>
      </c>
      <c r="E7379" s="67" t="s">
        <v>8418</v>
      </c>
      <c r="F7379" s="12" t="s">
        <v>17800</v>
      </c>
      <c r="G7379" s="12" t="s">
        <v>10</v>
      </c>
      <c r="H7379" s="12" t="s">
        <v>10</v>
      </c>
    </row>
    <row r="7380" s="73" customFormat="1" spans="1:8">
      <c r="A7380" s="35" t="s">
        <v>12479</v>
      </c>
      <c r="B7380" s="67" t="s">
        <v>17801</v>
      </c>
      <c r="C7380" s="69" t="s">
        <v>17802</v>
      </c>
      <c r="D7380" s="70" t="s">
        <v>19</v>
      </c>
      <c r="E7380" s="67" t="s">
        <v>8418</v>
      </c>
      <c r="F7380" s="12" t="s">
        <v>10</v>
      </c>
      <c r="G7380" s="12" t="s">
        <v>10</v>
      </c>
      <c r="H7380" s="12" t="s">
        <v>10</v>
      </c>
    </row>
    <row r="7381" s="73" customFormat="1" ht="24" spans="1:8">
      <c r="A7381" s="35" t="s">
        <v>12479</v>
      </c>
      <c r="B7381" s="67" t="s">
        <v>17803</v>
      </c>
      <c r="C7381" s="69" t="s">
        <v>17804</v>
      </c>
      <c r="D7381" s="70" t="s">
        <v>19</v>
      </c>
      <c r="E7381" s="67" t="s">
        <v>3289</v>
      </c>
      <c r="F7381" s="12" t="s">
        <v>10</v>
      </c>
      <c r="G7381" s="12" t="s">
        <v>10</v>
      </c>
      <c r="H7381" s="12" t="s">
        <v>10</v>
      </c>
    </row>
    <row r="7382" s="73" customFormat="1" spans="1:8">
      <c r="A7382" s="35" t="s">
        <v>10</v>
      </c>
      <c r="B7382" s="67" t="s">
        <v>17805</v>
      </c>
      <c r="C7382" s="69" t="s">
        <v>17806</v>
      </c>
      <c r="D7382" s="70" t="s">
        <v>10</v>
      </c>
      <c r="E7382" s="67" t="s">
        <v>10</v>
      </c>
      <c r="F7382" s="12" t="s">
        <v>10</v>
      </c>
      <c r="G7382" s="12" t="s">
        <v>17807</v>
      </c>
      <c r="H7382" s="12" t="s">
        <v>10</v>
      </c>
    </row>
    <row r="7383" s="73" customFormat="1" ht="24" spans="1:8">
      <c r="A7383" s="35" t="s">
        <v>12479</v>
      </c>
      <c r="B7383" s="67" t="s">
        <v>17808</v>
      </c>
      <c r="C7383" s="69" t="s">
        <v>17809</v>
      </c>
      <c r="D7383" s="70" t="s">
        <v>19</v>
      </c>
      <c r="E7383" s="67" t="s">
        <v>17810</v>
      </c>
      <c r="F7383" s="12" t="s">
        <v>17811</v>
      </c>
      <c r="G7383" s="12" t="s">
        <v>10</v>
      </c>
      <c r="H7383" s="12" t="s">
        <v>10</v>
      </c>
    </row>
    <row r="7384" s="73" customFormat="1" spans="1:8">
      <c r="A7384" s="35" t="s">
        <v>12479</v>
      </c>
      <c r="B7384" s="67" t="s">
        <v>17812</v>
      </c>
      <c r="C7384" s="69" t="s">
        <v>17813</v>
      </c>
      <c r="D7384" s="70" t="s">
        <v>19</v>
      </c>
      <c r="E7384" s="67" t="s">
        <v>17810</v>
      </c>
      <c r="F7384" s="12" t="s">
        <v>10</v>
      </c>
      <c r="G7384" s="12" t="s">
        <v>10</v>
      </c>
      <c r="H7384" s="12" t="s">
        <v>10</v>
      </c>
    </row>
    <row r="7385" s="73" customFormat="1" spans="1:8">
      <c r="A7385" s="35" t="s">
        <v>12479</v>
      </c>
      <c r="B7385" s="67" t="s">
        <v>17814</v>
      </c>
      <c r="C7385" s="69" t="s">
        <v>17815</v>
      </c>
      <c r="D7385" s="70" t="s">
        <v>19</v>
      </c>
      <c r="E7385" s="67" t="s">
        <v>862</v>
      </c>
      <c r="F7385" s="12" t="s">
        <v>10</v>
      </c>
      <c r="G7385" s="12" t="s">
        <v>10</v>
      </c>
      <c r="H7385" s="12" t="s">
        <v>10</v>
      </c>
    </row>
    <row r="7386" s="73" customFormat="1" spans="1:8">
      <c r="A7386" s="35" t="s">
        <v>12479</v>
      </c>
      <c r="B7386" s="67" t="s">
        <v>17816</v>
      </c>
      <c r="C7386" s="69" t="s">
        <v>17817</v>
      </c>
      <c r="D7386" s="70" t="s">
        <v>19</v>
      </c>
      <c r="E7386" s="67" t="s">
        <v>17810</v>
      </c>
      <c r="F7386" s="12" t="s">
        <v>10</v>
      </c>
      <c r="G7386" s="12" t="s">
        <v>10</v>
      </c>
      <c r="H7386" s="12" t="s">
        <v>10</v>
      </c>
    </row>
    <row r="7387" s="73" customFormat="1" ht="36" spans="1:8">
      <c r="A7387" s="35" t="s">
        <v>12479</v>
      </c>
      <c r="B7387" s="67" t="s">
        <v>17818</v>
      </c>
      <c r="C7387" s="69" t="s">
        <v>17819</v>
      </c>
      <c r="D7387" s="70" t="s">
        <v>19</v>
      </c>
      <c r="E7387" s="67" t="s">
        <v>10202</v>
      </c>
      <c r="F7387" s="12" t="s">
        <v>17820</v>
      </c>
      <c r="G7387" s="12" t="s">
        <v>10</v>
      </c>
      <c r="H7387" s="12" t="s">
        <v>10</v>
      </c>
    </row>
    <row r="7388" s="73" customFormat="1" ht="60" spans="1:8">
      <c r="A7388" s="35" t="s">
        <v>12479</v>
      </c>
      <c r="B7388" s="67" t="s">
        <v>17821</v>
      </c>
      <c r="C7388" s="69" t="s">
        <v>17822</v>
      </c>
      <c r="D7388" s="70" t="s">
        <v>19</v>
      </c>
      <c r="E7388" s="67" t="s">
        <v>13115</v>
      </c>
      <c r="F7388" s="12" t="s">
        <v>17823</v>
      </c>
      <c r="G7388" s="12" t="s">
        <v>10</v>
      </c>
      <c r="H7388" s="12" t="s">
        <v>10</v>
      </c>
    </row>
    <row r="7389" s="73" customFormat="1" ht="36" spans="1:8">
      <c r="A7389" s="35" t="s">
        <v>12479</v>
      </c>
      <c r="B7389" s="67" t="s">
        <v>17824</v>
      </c>
      <c r="C7389" s="69" t="s">
        <v>17825</v>
      </c>
      <c r="D7389" s="70" t="s">
        <v>19</v>
      </c>
      <c r="E7389" s="67" t="s">
        <v>13115</v>
      </c>
      <c r="F7389" s="12" t="s">
        <v>10</v>
      </c>
      <c r="G7389" s="12" t="s">
        <v>17807</v>
      </c>
      <c r="H7389" s="12" t="s">
        <v>10</v>
      </c>
    </row>
    <row r="7390" s="73" customFormat="1" ht="36" spans="1:8">
      <c r="A7390" s="35" t="s">
        <v>12479</v>
      </c>
      <c r="B7390" s="67" t="s">
        <v>17826</v>
      </c>
      <c r="C7390" s="69" t="s">
        <v>17827</v>
      </c>
      <c r="D7390" s="70" t="s">
        <v>19</v>
      </c>
      <c r="E7390" s="67" t="s">
        <v>13115</v>
      </c>
      <c r="F7390" s="12" t="s">
        <v>10</v>
      </c>
      <c r="G7390" s="12" t="s">
        <v>17807</v>
      </c>
      <c r="H7390" s="12" t="s">
        <v>10</v>
      </c>
    </row>
    <row r="7391" s="73" customFormat="1" ht="36" spans="1:8">
      <c r="A7391" s="35" t="s">
        <v>12479</v>
      </c>
      <c r="B7391" s="67" t="s">
        <v>17828</v>
      </c>
      <c r="C7391" s="69" t="s">
        <v>17829</v>
      </c>
      <c r="D7391" s="70" t="s">
        <v>19</v>
      </c>
      <c r="E7391" s="67" t="s">
        <v>13115</v>
      </c>
      <c r="F7391" s="12" t="s">
        <v>10</v>
      </c>
      <c r="G7391" s="12" t="s">
        <v>17807</v>
      </c>
      <c r="H7391" s="12" t="s">
        <v>10</v>
      </c>
    </row>
    <row r="7392" s="73" customFormat="1" ht="36" spans="1:8">
      <c r="A7392" s="35" t="s">
        <v>12479</v>
      </c>
      <c r="B7392" s="67" t="s">
        <v>17830</v>
      </c>
      <c r="C7392" s="69" t="s">
        <v>17831</v>
      </c>
      <c r="D7392" s="70" t="s">
        <v>19</v>
      </c>
      <c r="E7392" s="67" t="s">
        <v>13115</v>
      </c>
      <c r="F7392" s="12" t="s">
        <v>10</v>
      </c>
      <c r="G7392" s="12" t="s">
        <v>10</v>
      </c>
      <c r="H7392" s="12" t="s">
        <v>10</v>
      </c>
    </row>
    <row r="7393" s="73" customFormat="1" ht="48" spans="1:8">
      <c r="A7393" s="35" t="s">
        <v>12479</v>
      </c>
      <c r="B7393" s="67" t="s">
        <v>17832</v>
      </c>
      <c r="C7393" s="69" t="s">
        <v>17833</v>
      </c>
      <c r="D7393" s="70" t="s">
        <v>19</v>
      </c>
      <c r="E7393" s="67" t="s">
        <v>12987</v>
      </c>
      <c r="F7393" s="12" t="s">
        <v>17834</v>
      </c>
      <c r="G7393" s="12" t="s">
        <v>17807</v>
      </c>
      <c r="H7393" s="12" t="s">
        <v>10</v>
      </c>
    </row>
    <row r="7394" s="73" customFormat="1" ht="36" spans="1:8">
      <c r="A7394" s="35" t="s">
        <v>12479</v>
      </c>
      <c r="B7394" s="67" t="s">
        <v>17835</v>
      </c>
      <c r="C7394" s="69" t="s">
        <v>17836</v>
      </c>
      <c r="D7394" s="70" t="s">
        <v>19</v>
      </c>
      <c r="E7394" s="67" t="s">
        <v>3304</v>
      </c>
      <c r="F7394" s="12" t="s">
        <v>17837</v>
      </c>
      <c r="G7394" s="12" t="s">
        <v>10</v>
      </c>
      <c r="H7394" s="12" t="s">
        <v>10</v>
      </c>
    </row>
    <row r="7395" s="73" customFormat="1" spans="1:8">
      <c r="A7395" s="35" t="s">
        <v>12479</v>
      </c>
      <c r="B7395" s="67" t="s">
        <v>17838</v>
      </c>
      <c r="C7395" s="69" t="s">
        <v>17839</v>
      </c>
      <c r="D7395" s="70" t="s">
        <v>19</v>
      </c>
      <c r="E7395" s="67" t="s">
        <v>12987</v>
      </c>
      <c r="F7395" s="12" t="s">
        <v>10</v>
      </c>
      <c r="G7395" s="12" t="s">
        <v>10</v>
      </c>
      <c r="H7395" s="12" t="s">
        <v>10</v>
      </c>
    </row>
    <row r="7396" s="73" customFormat="1" spans="1:8">
      <c r="A7396" s="35" t="s">
        <v>12479</v>
      </c>
      <c r="B7396" s="67" t="s">
        <v>17840</v>
      </c>
      <c r="C7396" s="69" t="s">
        <v>17841</v>
      </c>
      <c r="D7396" s="70" t="s">
        <v>19</v>
      </c>
      <c r="E7396" s="67" t="s">
        <v>7772</v>
      </c>
      <c r="F7396" s="12" t="s">
        <v>10</v>
      </c>
      <c r="G7396" s="12" t="s">
        <v>10</v>
      </c>
      <c r="H7396" s="12" t="s">
        <v>10</v>
      </c>
    </row>
    <row r="7397" s="73" customFormat="1" ht="168" spans="1:8">
      <c r="A7397" s="35" t="s">
        <v>12479</v>
      </c>
      <c r="B7397" s="67" t="s">
        <v>17842</v>
      </c>
      <c r="C7397" s="69" t="s">
        <v>17843</v>
      </c>
      <c r="D7397" s="70" t="s">
        <v>19</v>
      </c>
      <c r="E7397" s="67" t="s">
        <v>12987</v>
      </c>
      <c r="F7397" s="12" t="s">
        <v>17844</v>
      </c>
      <c r="G7397" s="12" t="s">
        <v>17845</v>
      </c>
      <c r="H7397" s="12" t="s">
        <v>10</v>
      </c>
    </row>
    <row r="7398" s="73" customFormat="1" ht="36" spans="1:8">
      <c r="A7398" s="35" t="s">
        <v>12479</v>
      </c>
      <c r="B7398" s="67" t="s">
        <v>17846</v>
      </c>
      <c r="C7398" s="69" t="s">
        <v>17847</v>
      </c>
      <c r="D7398" s="70" t="s">
        <v>19</v>
      </c>
      <c r="E7398" s="67" t="s">
        <v>8418</v>
      </c>
      <c r="F7398" s="12" t="s">
        <v>17848</v>
      </c>
      <c r="G7398" s="12" t="s">
        <v>10</v>
      </c>
      <c r="H7398" s="12" t="s">
        <v>17849</v>
      </c>
    </row>
    <row r="7399" s="73" customFormat="1" ht="24" spans="1:8">
      <c r="A7399" s="35" t="s">
        <v>12479</v>
      </c>
      <c r="B7399" s="67" t="s">
        <v>17850</v>
      </c>
      <c r="C7399" s="69" t="s">
        <v>17851</v>
      </c>
      <c r="D7399" s="70" t="s">
        <v>19</v>
      </c>
      <c r="E7399" s="67" t="s">
        <v>1835</v>
      </c>
      <c r="F7399" s="12" t="s">
        <v>10</v>
      </c>
      <c r="G7399" s="12" t="s">
        <v>10</v>
      </c>
      <c r="H7399" s="12" t="s">
        <v>10</v>
      </c>
    </row>
    <row r="7400" s="73" customFormat="1" ht="24" spans="1:8">
      <c r="A7400" s="35" t="s">
        <v>12479</v>
      </c>
      <c r="B7400" s="67" t="s">
        <v>17852</v>
      </c>
      <c r="C7400" s="69" t="s">
        <v>17853</v>
      </c>
      <c r="D7400" s="70" t="s">
        <v>19</v>
      </c>
      <c r="E7400" s="67" t="s">
        <v>1835</v>
      </c>
      <c r="F7400" s="12" t="s">
        <v>10</v>
      </c>
      <c r="G7400" s="12" t="s">
        <v>10</v>
      </c>
      <c r="H7400" s="12" t="s">
        <v>10</v>
      </c>
    </row>
    <row r="7401" s="73" customFormat="1" ht="24" spans="1:8">
      <c r="A7401" s="35" t="s">
        <v>12479</v>
      </c>
      <c r="B7401" s="67" t="s">
        <v>17854</v>
      </c>
      <c r="C7401" s="69" t="s">
        <v>17855</v>
      </c>
      <c r="D7401" s="70" t="s">
        <v>19</v>
      </c>
      <c r="E7401" s="67" t="s">
        <v>862</v>
      </c>
      <c r="F7401" s="12" t="s">
        <v>10</v>
      </c>
      <c r="G7401" s="12" t="s">
        <v>17807</v>
      </c>
      <c r="H7401" s="12" t="s">
        <v>10</v>
      </c>
    </row>
    <row r="7402" s="73" customFormat="1" ht="24" spans="1:8">
      <c r="A7402" s="35" t="s">
        <v>12479</v>
      </c>
      <c r="B7402" s="67" t="s">
        <v>17856</v>
      </c>
      <c r="C7402" s="69" t="s">
        <v>17857</v>
      </c>
      <c r="D7402" s="70" t="s">
        <v>19</v>
      </c>
      <c r="E7402" s="67" t="s">
        <v>11322</v>
      </c>
      <c r="F7402" s="12" t="s">
        <v>17858</v>
      </c>
      <c r="G7402" s="12" t="s">
        <v>17807</v>
      </c>
      <c r="H7402" s="12" t="s">
        <v>10</v>
      </c>
    </row>
    <row r="7403" s="73" customFormat="1" ht="24" spans="1:8">
      <c r="A7403" s="35" t="s">
        <v>12479</v>
      </c>
      <c r="B7403" s="67" t="s">
        <v>17859</v>
      </c>
      <c r="C7403" s="69" t="s">
        <v>17860</v>
      </c>
      <c r="D7403" s="70" t="s">
        <v>19</v>
      </c>
      <c r="E7403" s="67" t="s">
        <v>11322</v>
      </c>
      <c r="F7403" s="12" t="s">
        <v>10</v>
      </c>
      <c r="G7403" s="12" t="s">
        <v>10</v>
      </c>
      <c r="H7403" s="12" t="s">
        <v>10</v>
      </c>
    </row>
    <row r="7404" s="73" customFormat="1" ht="48" spans="1:8">
      <c r="A7404" s="35" t="s">
        <v>12479</v>
      </c>
      <c r="B7404" s="67" t="s">
        <v>17861</v>
      </c>
      <c r="C7404" s="69" t="s">
        <v>17862</v>
      </c>
      <c r="D7404" s="70" t="s">
        <v>19</v>
      </c>
      <c r="E7404" s="67" t="s">
        <v>15836</v>
      </c>
      <c r="F7404" s="12" t="s">
        <v>17863</v>
      </c>
      <c r="G7404" s="12" t="s">
        <v>17864</v>
      </c>
      <c r="H7404" s="12" t="s">
        <v>10</v>
      </c>
    </row>
    <row r="7405" s="73" customFormat="1" ht="24" spans="1:8">
      <c r="A7405" s="35" t="s">
        <v>12479</v>
      </c>
      <c r="B7405" s="67" t="s">
        <v>17865</v>
      </c>
      <c r="C7405" s="69" t="s">
        <v>17866</v>
      </c>
      <c r="D7405" s="70" t="s">
        <v>19</v>
      </c>
      <c r="E7405" s="67" t="s">
        <v>15836</v>
      </c>
      <c r="F7405" s="12" t="s">
        <v>10</v>
      </c>
      <c r="G7405" s="12" t="s">
        <v>10</v>
      </c>
      <c r="H7405" s="12" t="s">
        <v>10</v>
      </c>
    </row>
    <row r="7406" s="73" customFormat="1" ht="48" spans="1:8">
      <c r="A7406" s="35" t="s">
        <v>12479</v>
      </c>
      <c r="B7406" s="67" t="s">
        <v>17867</v>
      </c>
      <c r="C7406" s="69" t="s">
        <v>17868</v>
      </c>
      <c r="D7406" s="70" t="s">
        <v>19</v>
      </c>
      <c r="E7406" s="67" t="s">
        <v>15836</v>
      </c>
      <c r="F7406" s="12" t="s">
        <v>10</v>
      </c>
      <c r="G7406" s="12" t="s">
        <v>17864</v>
      </c>
      <c r="H7406" s="12" t="s">
        <v>10</v>
      </c>
    </row>
    <row r="7407" s="73" customFormat="1" spans="1:8">
      <c r="A7407" s="35" t="s">
        <v>12479</v>
      </c>
      <c r="B7407" s="67" t="s">
        <v>17869</v>
      </c>
      <c r="C7407" s="69" t="s">
        <v>17870</v>
      </c>
      <c r="D7407" s="70" t="s">
        <v>19</v>
      </c>
      <c r="E7407" s="67" t="s">
        <v>17871</v>
      </c>
      <c r="F7407" s="12" t="s">
        <v>17863</v>
      </c>
      <c r="G7407" s="12" t="s">
        <v>17807</v>
      </c>
      <c r="H7407" s="12" t="s">
        <v>10</v>
      </c>
    </row>
    <row r="7408" s="73" customFormat="1" spans="1:8">
      <c r="A7408" s="35" t="s">
        <v>12479</v>
      </c>
      <c r="B7408" s="67" t="s">
        <v>17872</v>
      </c>
      <c r="C7408" s="69" t="s">
        <v>17873</v>
      </c>
      <c r="D7408" s="70" t="s">
        <v>19</v>
      </c>
      <c r="E7408" s="67" t="s">
        <v>17871</v>
      </c>
      <c r="F7408" s="12" t="s">
        <v>10</v>
      </c>
      <c r="G7408" s="12" t="s">
        <v>10</v>
      </c>
      <c r="H7408" s="12" t="s">
        <v>10</v>
      </c>
    </row>
    <row r="7409" s="73" customFormat="1" ht="48" spans="1:8">
      <c r="A7409" s="35" t="s">
        <v>12479</v>
      </c>
      <c r="B7409" s="67" t="s">
        <v>17874</v>
      </c>
      <c r="C7409" s="69" t="s">
        <v>17875</v>
      </c>
      <c r="D7409" s="70" t="s">
        <v>19</v>
      </c>
      <c r="E7409" s="67" t="s">
        <v>13115</v>
      </c>
      <c r="F7409" s="12" t="s">
        <v>17876</v>
      </c>
      <c r="G7409" s="12" t="s">
        <v>17877</v>
      </c>
      <c r="H7409" s="12" t="s">
        <v>10</v>
      </c>
    </row>
    <row r="7410" s="73" customFormat="1" ht="24" spans="1:8">
      <c r="A7410" s="35" t="s">
        <v>12479</v>
      </c>
      <c r="B7410" s="67" t="s">
        <v>17878</v>
      </c>
      <c r="C7410" s="69" t="s">
        <v>17879</v>
      </c>
      <c r="D7410" s="70" t="s">
        <v>19</v>
      </c>
      <c r="E7410" s="67" t="s">
        <v>3202</v>
      </c>
      <c r="F7410" s="12" t="s">
        <v>10</v>
      </c>
      <c r="G7410" s="12" t="s">
        <v>17880</v>
      </c>
      <c r="H7410" s="12" t="s">
        <v>10</v>
      </c>
    </row>
    <row r="7411" s="73" customFormat="1" ht="24" spans="1:8">
      <c r="A7411" s="35" t="s">
        <v>12479</v>
      </c>
      <c r="B7411" s="67" t="s">
        <v>17881</v>
      </c>
      <c r="C7411" s="69" t="s">
        <v>17882</v>
      </c>
      <c r="D7411" s="70" t="s">
        <v>19</v>
      </c>
      <c r="E7411" s="67" t="s">
        <v>12987</v>
      </c>
      <c r="F7411" s="12" t="s">
        <v>17883</v>
      </c>
      <c r="G7411" s="12" t="s">
        <v>10</v>
      </c>
      <c r="H7411" s="12" t="s">
        <v>10</v>
      </c>
    </row>
    <row r="7412" s="73" customFormat="1" spans="1:8">
      <c r="A7412" s="35" t="s">
        <v>10</v>
      </c>
      <c r="B7412" s="67" t="s">
        <v>17884</v>
      </c>
      <c r="C7412" s="69" t="s">
        <v>17885</v>
      </c>
      <c r="D7412" s="70" t="s">
        <v>10</v>
      </c>
      <c r="E7412" s="67" t="s">
        <v>10</v>
      </c>
      <c r="F7412" s="12" t="s">
        <v>10</v>
      </c>
      <c r="G7412" s="12" t="s">
        <v>10</v>
      </c>
      <c r="H7412" s="12" t="s">
        <v>10</v>
      </c>
    </row>
    <row r="7413" s="73" customFormat="1" ht="24" spans="1:8">
      <c r="A7413" s="35" t="s">
        <v>12479</v>
      </c>
      <c r="B7413" s="67" t="s">
        <v>17886</v>
      </c>
      <c r="C7413" s="69" t="s">
        <v>17887</v>
      </c>
      <c r="D7413" s="70" t="s">
        <v>19</v>
      </c>
      <c r="E7413" s="67" t="s">
        <v>10719</v>
      </c>
      <c r="F7413" s="12" t="s">
        <v>11380</v>
      </c>
      <c r="G7413" s="12" t="s">
        <v>10</v>
      </c>
      <c r="H7413" s="12" t="s">
        <v>10</v>
      </c>
    </row>
    <row r="7414" s="73" customFormat="1" ht="36" spans="1:8">
      <c r="A7414" s="35" t="s">
        <v>12479</v>
      </c>
      <c r="B7414" s="67" t="s">
        <v>17888</v>
      </c>
      <c r="C7414" s="69" t="s">
        <v>17889</v>
      </c>
      <c r="D7414" s="70" t="s">
        <v>19</v>
      </c>
      <c r="E7414" s="67" t="s">
        <v>3304</v>
      </c>
      <c r="F7414" s="12" t="s">
        <v>17890</v>
      </c>
      <c r="G7414" s="12" t="s">
        <v>10</v>
      </c>
      <c r="H7414" s="12" t="s">
        <v>10</v>
      </c>
    </row>
    <row r="7415" s="73" customFormat="1" ht="36" spans="1:8">
      <c r="A7415" s="35" t="s">
        <v>12479</v>
      </c>
      <c r="B7415" s="67" t="s">
        <v>17891</v>
      </c>
      <c r="C7415" s="69" t="s">
        <v>17892</v>
      </c>
      <c r="D7415" s="70" t="s">
        <v>19</v>
      </c>
      <c r="E7415" s="67" t="s">
        <v>8418</v>
      </c>
      <c r="F7415" s="12" t="s">
        <v>17893</v>
      </c>
      <c r="G7415" s="12" t="s">
        <v>10</v>
      </c>
      <c r="H7415" s="12" t="s">
        <v>10</v>
      </c>
    </row>
    <row r="7416" s="73" customFormat="1" spans="1:8">
      <c r="A7416" s="35" t="s">
        <v>12479</v>
      </c>
      <c r="B7416" s="67" t="s">
        <v>17894</v>
      </c>
      <c r="C7416" s="69" t="s">
        <v>17895</v>
      </c>
      <c r="D7416" s="70" t="s">
        <v>19</v>
      </c>
      <c r="E7416" s="67" t="s">
        <v>8418</v>
      </c>
      <c r="F7416" s="12" t="s">
        <v>10</v>
      </c>
      <c r="G7416" s="12" t="s">
        <v>10</v>
      </c>
      <c r="H7416" s="12" t="s">
        <v>10</v>
      </c>
    </row>
    <row r="7417" s="73" customFormat="1" spans="1:8">
      <c r="A7417" s="35" t="s">
        <v>12479</v>
      </c>
      <c r="B7417" s="67" t="s">
        <v>17896</v>
      </c>
      <c r="C7417" s="69" t="s">
        <v>17897</v>
      </c>
      <c r="D7417" s="70" t="s">
        <v>19</v>
      </c>
      <c r="E7417" s="67" t="s">
        <v>8418</v>
      </c>
      <c r="F7417" s="12" t="s">
        <v>10</v>
      </c>
      <c r="G7417" s="12" t="s">
        <v>10</v>
      </c>
      <c r="H7417" s="12" t="s">
        <v>10</v>
      </c>
    </row>
    <row r="7418" s="73" customFormat="1" spans="1:8">
      <c r="A7418" s="35" t="s">
        <v>12479</v>
      </c>
      <c r="B7418" s="67" t="s">
        <v>17898</v>
      </c>
      <c r="C7418" s="69" t="s">
        <v>17899</v>
      </c>
      <c r="D7418" s="70" t="s">
        <v>19</v>
      </c>
      <c r="E7418" s="67" t="s">
        <v>12669</v>
      </c>
      <c r="F7418" s="12" t="s">
        <v>10</v>
      </c>
      <c r="G7418" s="12" t="s">
        <v>10</v>
      </c>
      <c r="H7418" s="12" t="s">
        <v>10</v>
      </c>
    </row>
    <row r="7419" s="73" customFormat="1" spans="1:8">
      <c r="A7419" s="35" t="s">
        <v>12479</v>
      </c>
      <c r="B7419" s="67" t="s">
        <v>17900</v>
      </c>
      <c r="C7419" s="69" t="s">
        <v>17901</v>
      </c>
      <c r="D7419" s="70" t="s">
        <v>19</v>
      </c>
      <c r="E7419" s="67" t="s">
        <v>12370</v>
      </c>
      <c r="F7419" s="12" t="s">
        <v>10</v>
      </c>
      <c r="G7419" s="12" t="s">
        <v>10</v>
      </c>
      <c r="H7419" s="12" t="s">
        <v>10</v>
      </c>
    </row>
    <row r="7420" s="73" customFormat="1" ht="84" spans="1:8">
      <c r="A7420" s="35" t="s">
        <v>12479</v>
      </c>
      <c r="B7420" s="67" t="s">
        <v>17902</v>
      </c>
      <c r="C7420" s="69" t="s">
        <v>17903</v>
      </c>
      <c r="D7420" s="70" t="s">
        <v>19</v>
      </c>
      <c r="E7420" s="67" t="s">
        <v>3027</v>
      </c>
      <c r="F7420" s="12" t="s">
        <v>17904</v>
      </c>
      <c r="G7420" s="12" t="s">
        <v>10</v>
      </c>
      <c r="H7420" s="12" t="s">
        <v>10</v>
      </c>
    </row>
    <row r="7421" s="73" customFormat="1" spans="1:8">
      <c r="A7421" s="35" t="s">
        <v>12479</v>
      </c>
      <c r="B7421" s="67" t="s">
        <v>17905</v>
      </c>
      <c r="C7421" s="69" t="s">
        <v>17906</v>
      </c>
      <c r="D7421" s="70" t="s">
        <v>19</v>
      </c>
      <c r="E7421" s="67" t="s">
        <v>3027</v>
      </c>
      <c r="F7421" s="12" t="s">
        <v>10</v>
      </c>
      <c r="G7421" s="12" t="s">
        <v>10</v>
      </c>
      <c r="H7421" s="12" t="s">
        <v>10</v>
      </c>
    </row>
    <row r="7422" s="73" customFormat="1" spans="1:8">
      <c r="A7422" s="35" t="s">
        <v>12479</v>
      </c>
      <c r="B7422" s="67" t="s">
        <v>17907</v>
      </c>
      <c r="C7422" s="69" t="s">
        <v>17908</v>
      </c>
      <c r="D7422" s="70" t="s">
        <v>19</v>
      </c>
      <c r="E7422" s="67" t="s">
        <v>3027</v>
      </c>
      <c r="F7422" s="12" t="s">
        <v>10</v>
      </c>
      <c r="G7422" s="12" t="s">
        <v>10</v>
      </c>
      <c r="H7422" s="12" t="s">
        <v>10</v>
      </c>
    </row>
    <row r="7423" s="73" customFormat="1" ht="24" spans="1:8">
      <c r="A7423" s="35" t="s">
        <v>12479</v>
      </c>
      <c r="B7423" s="67" t="s">
        <v>17909</v>
      </c>
      <c r="C7423" s="69" t="s">
        <v>17910</v>
      </c>
      <c r="D7423" s="70" t="s">
        <v>19</v>
      </c>
      <c r="E7423" s="67" t="s">
        <v>14189</v>
      </c>
      <c r="F7423" s="12" t="s">
        <v>17911</v>
      </c>
      <c r="G7423" s="12" t="s">
        <v>10</v>
      </c>
      <c r="H7423" s="12" t="s">
        <v>10</v>
      </c>
    </row>
    <row r="7424" s="73" customFormat="1" ht="24" spans="1:8">
      <c r="A7424" s="35" t="s">
        <v>12479</v>
      </c>
      <c r="B7424" s="67" t="s">
        <v>17912</v>
      </c>
      <c r="C7424" s="69" t="s">
        <v>17913</v>
      </c>
      <c r="D7424" s="70" t="s">
        <v>19</v>
      </c>
      <c r="E7424" s="67" t="s">
        <v>17914</v>
      </c>
      <c r="F7424" s="12" t="s">
        <v>17915</v>
      </c>
      <c r="G7424" s="12" t="s">
        <v>10</v>
      </c>
      <c r="H7424" s="12" t="s">
        <v>10</v>
      </c>
    </row>
    <row r="7425" s="73" customFormat="1" ht="48" spans="1:8">
      <c r="A7425" s="35" t="s">
        <v>12479</v>
      </c>
      <c r="B7425" s="67" t="s">
        <v>17916</v>
      </c>
      <c r="C7425" s="69" t="s">
        <v>17917</v>
      </c>
      <c r="D7425" s="70" t="s">
        <v>19</v>
      </c>
      <c r="E7425" s="67" t="s">
        <v>15009</v>
      </c>
      <c r="F7425" s="12" t="s">
        <v>17918</v>
      </c>
      <c r="G7425" s="12" t="s">
        <v>10</v>
      </c>
      <c r="H7425" s="12" t="s">
        <v>10</v>
      </c>
    </row>
    <row r="7426" s="73" customFormat="1" ht="24" spans="1:8">
      <c r="A7426" s="35" t="s">
        <v>12479</v>
      </c>
      <c r="B7426" s="67" t="s">
        <v>17919</v>
      </c>
      <c r="C7426" s="69" t="s">
        <v>17920</v>
      </c>
      <c r="D7426" s="70" t="s">
        <v>19</v>
      </c>
      <c r="E7426" s="67" t="s">
        <v>8418</v>
      </c>
      <c r="F7426" s="12" t="s">
        <v>10</v>
      </c>
      <c r="G7426" s="12" t="s">
        <v>10</v>
      </c>
      <c r="H7426" s="12" t="s">
        <v>10</v>
      </c>
    </row>
    <row r="7427" s="73" customFormat="1" spans="1:8">
      <c r="A7427" s="35" t="s">
        <v>12479</v>
      </c>
      <c r="B7427" s="67" t="s">
        <v>17921</v>
      </c>
      <c r="C7427" s="69" t="s">
        <v>17922</v>
      </c>
      <c r="D7427" s="70" t="s">
        <v>19</v>
      </c>
      <c r="E7427" s="67" t="s">
        <v>17923</v>
      </c>
      <c r="F7427" s="12" t="s">
        <v>10</v>
      </c>
      <c r="G7427" s="12" t="s">
        <v>10</v>
      </c>
      <c r="H7427" s="12" t="s">
        <v>10</v>
      </c>
    </row>
    <row r="7428" s="73" customFormat="1" ht="96" spans="1:8">
      <c r="A7428" s="35" t="s">
        <v>12479</v>
      </c>
      <c r="B7428" s="67" t="s">
        <v>17924</v>
      </c>
      <c r="C7428" s="69" t="s">
        <v>17925</v>
      </c>
      <c r="D7428" s="70" t="s">
        <v>19</v>
      </c>
      <c r="E7428" s="67" t="s">
        <v>8418</v>
      </c>
      <c r="F7428" s="12" t="s">
        <v>17926</v>
      </c>
      <c r="G7428" s="12" t="s">
        <v>10</v>
      </c>
      <c r="H7428" s="12" t="s">
        <v>10</v>
      </c>
    </row>
    <row r="7429" s="73" customFormat="1" spans="1:8">
      <c r="A7429" s="35" t="s">
        <v>12479</v>
      </c>
      <c r="B7429" s="67" t="s">
        <v>17927</v>
      </c>
      <c r="C7429" s="69" t="s">
        <v>17928</v>
      </c>
      <c r="D7429" s="70" t="s">
        <v>19</v>
      </c>
      <c r="E7429" s="67" t="s">
        <v>12580</v>
      </c>
      <c r="F7429" s="12" t="s">
        <v>10</v>
      </c>
      <c r="G7429" s="12" t="s">
        <v>10</v>
      </c>
      <c r="H7429" s="12" t="s">
        <v>10</v>
      </c>
    </row>
    <row r="7430" s="73" customFormat="1" ht="24" spans="1:8">
      <c r="A7430" s="35" t="s">
        <v>12479</v>
      </c>
      <c r="B7430" s="67" t="s">
        <v>17929</v>
      </c>
      <c r="C7430" s="69" t="s">
        <v>17930</v>
      </c>
      <c r="D7430" s="70" t="s">
        <v>19</v>
      </c>
      <c r="E7430" s="67" t="s">
        <v>17931</v>
      </c>
      <c r="F7430" s="12" t="s">
        <v>16056</v>
      </c>
      <c r="G7430" s="12" t="s">
        <v>10</v>
      </c>
      <c r="H7430" s="12" t="s">
        <v>10</v>
      </c>
    </row>
    <row r="7431" s="73" customFormat="1" ht="24" spans="1:8">
      <c r="A7431" s="35" t="s">
        <v>12479</v>
      </c>
      <c r="B7431" s="67" t="s">
        <v>17932</v>
      </c>
      <c r="C7431" s="69" t="s">
        <v>17933</v>
      </c>
      <c r="D7431" s="70" t="s">
        <v>19</v>
      </c>
      <c r="E7431" s="67" t="s">
        <v>16726</v>
      </c>
      <c r="F7431" s="12" t="s">
        <v>17934</v>
      </c>
      <c r="G7431" s="12" t="s">
        <v>10344</v>
      </c>
      <c r="H7431" s="12" t="s">
        <v>10</v>
      </c>
    </row>
    <row r="7432" s="73" customFormat="1" spans="1:8">
      <c r="A7432" s="35" t="s">
        <v>12479</v>
      </c>
      <c r="B7432" s="67" t="s">
        <v>17935</v>
      </c>
      <c r="C7432" s="69" t="s">
        <v>17936</v>
      </c>
      <c r="D7432" s="70" t="s">
        <v>19</v>
      </c>
      <c r="E7432" s="67" t="s">
        <v>16726</v>
      </c>
      <c r="F7432" s="12" t="s">
        <v>10</v>
      </c>
      <c r="G7432" s="12" t="s">
        <v>10</v>
      </c>
      <c r="H7432" s="12" t="s">
        <v>10</v>
      </c>
    </row>
    <row r="7433" s="73" customFormat="1" ht="36" spans="1:8">
      <c r="A7433" s="35" t="s">
        <v>12479</v>
      </c>
      <c r="B7433" s="67" t="s">
        <v>17937</v>
      </c>
      <c r="C7433" s="69" t="s">
        <v>17938</v>
      </c>
      <c r="D7433" s="70" t="s">
        <v>19</v>
      </c>
      <c r="E7433" s="67" t="s">
        <v>17931</v>
      </c>
      <c r="F7433" s="12" t="s">
        <v>17939</v>
      </c>
      <c r="G7433" s="12" t="s">
        <v>10</v>
      </c>
      <c r="H7433" s="12" t="s">
        <v>10</v>
      </c>
    </row>
    <row r="7434" s="73" customFormat="1" ht="24" spans="1:8">
      <c r="A7434" s="35" t="s">
        <v>12479</v>
      </c>
      <c r="B7434" s="67" t="s">
        <v>17940</v>
      </c>
      <c r="C7434" s="69" t="s">
        <v>17941</v>
      </c>
      <c r="D7434" s="70" t="s">
        <v>19</v>
      </c>
      <c r="E7434" s="67" t="s">
        <v>16726</v>
      </c>
      <c r="F7434" s="12" t="s">
        <v>13490</v>
      </c>
      <c r="G7434" s="12" t="s">
        <v>10</v>
      </c>
      <c r="H7434" s="12" t="s">
        <v>10</v>
      </c>
    </row>
    <row r="7435" s="73" customFormat="1" ht="24" spans="1:8">
      <c r="A7435" s="35" t="s">
        <v>12479</v>
      </c>
      <c r="B7435" s="67" t="s">
        <v>17942</v>
      </c>
      <c r="C7435" s="69" t="s">
        <v>17943</v>
      </c>
      <c r="D7435" s="70" t="s">
        <v>19</v>
      </c>
      <c r="E7435" s="67" t="s">
        <v>9759</v>
      </c>
      <c r="F7435" s="12" t="s">
        <v>17944</v>
      </c>
      <c r="G7435" s="12" t="s">
        <v>10</v>
      </c>
      <c r="H7435" s="12" t="s">
        <v>10</v>
      </c>
    </row>
    <row r="7436" s="73" customFormat="1" spans="1:8">
      <c r="A7436" s="35" t="s">
        <v>12479</v>
      </c>
      <c r="B7436" s="67" t="s">
        <v>17945</v>
      </c>
      <c r="C7436" s="69" t="s">
        <v>17946</v>
      </c>
      <c r="D7436" s="70" t="s">
        <v>19</v>
      </c>
      <c r="E7436" s="67" t="s">
        <v>9759</v>
      </c>
      <c r="F7436" s="12" t="s">
        <v>10</v>
      </c>
      <c r="G7436" s="12" t="s">
        <v>10</v>
      </c>
      <c r="H7436" s="12" t="s">
        <v>10</v>
      </c>
    </row>
    <row r="7437" s="73" customFormat="1" ht="24" spans="1:8">
      <c r="A7437" s="35" t="s">
        <v>12479</v>
      </c>
      <c r="B7437" s="67" t="s">
        <v>17947</v>
      </c>
      <c r="C7437" s="69" t="s">
        <v>17948</v>
      </c>
      <c r="D7437" s="70" t="s">
        <v>19</v>
      </c>
      <c r="E7437" s="67" t="s">
        <v>8418</v>
      </c>
      <c r="F7437" s="12" t="s">
        <v>10</v>
      </c>
      <c r="G7437" s="12" t="s">
        <v>10</v>
      </c>
      <c r="H7437" s="12" t="s">
        <v>10</v>
      </c>
    </row>
    <row r="7438" s="73" customFormat="1" spans="1:8">
      <c r="A7438" s="35" t="s">
        <v>10</v>
      </c>
      <c r="B7438" s="67" t="s">
        <v>17949</v>
      </c>
      <c r="C7438" s="69" t="s">
        <v>17950</v>
      </c>
      <c r="D7438" s="70" t="s">
        <v>10</v>
      </c>
      <c r="E7438" s="67" t="s">
        <v>10</v>
      </c>
      <c r="F7438" s="12" t="s">
        <v>10</v>
      </c>
      <c r="G7438" s="12" t="s">
        <v>10</v>
      </c>
      <c r="H7438" s="12" t="s">
        <v>10</v>
      </c>
    </row>
    <row r="7439" s="73" customFormat="1" ht="24" spans="1:8">
      <c r="A7439" s="35" t="s">
        <v>12479</v>
      </c>
      <c r="B7439" s="67" t="s">
        <v>17951</v>
      </c>
      <c r="C7439" s="69" t="s">
        <v>17952</v>
      </c>
      <c r="D7439" s="70" t="s">
        <v>1749</v>
      </c>
      <c r="E7439" s="67" t="s">
        <v>12209</v>
      </c>
      <c r="F7439" s="12" t="s">
        <v>17953</v>
      </c>
      <c r="G7439" s="12" t="s">
        <v>17954</v>
      </c>
      <c r="H7439" s="12" t="s">
        <v>10</v>
      </c>
    </row>
    <row r="7440" s="73" customFormat="1" spans="1:8">
      <c r="A7440" s="35" t="s">
        <v>12479</v>
      </c>
      <c r="B7440" s="67" t="s">
        <v>17955</v>
      </c>
      <c r="C7440" s="69" t="s">
        <v>17956</v>
      </c>
      <c r="D7440" s="70" t="s">
        <v>1749</v>
      </c>
      <c r="E7440" s="67" t="s">
        <v>17957</v>
      </c>
      <c r="F7440" s="12" t="s">
        <v>17958</v>
      </c>
      <c r="G7440" s="12" t="s">
        <v>17954</v>
      </c>
      <c r="H7440" s="12" t="s">
        <v>10</v>
      </c>
    </row>
    <row r="7441" s="73" customFormat="1" ht="24" spans="1:8">
      <c r="A7441" s="35" t="s">
        <v>12479</v>
      </c>
      <c r="B7441" s="67" t="s">
        <v>17959</v>
      </c>
      <c r="C7441" s="69" t="s">
        <v>17960</v>
      </c>
      <c r="D7441" s="70" t="s">
        <v>17961</v>
      </c>
      <c r="E7441" s="67" t="s">
        <v>17962</v>
      </c>
      <c r="F7441" s="12" t="s">
        <v>10</v>
      </c>
      <c r="G7441" s="12" t="s">
        <v>17963</v>
      </c>
      <c r="H7441" s="12" t="s">
        <v>10</v>
      </c>
    </row>
    <row r="7442" s="73" customFormat="1" spans="1:8">
      <c r="A7442" s="35" t="s">
        <v>12479</v>
      </c>
      <c r="B7442" s="67" t="s">
        <v>17964</v>
      </c>
      <c r="C7442" s="69" t="s">
        <v>17965</v>
      </c>
      <c r="D7442" s="70" t="s">
        <v>19</v>
      </c>
      <c r="E7442" s="67" t="s">
        <v>8812</v>
      </c>
      <c r="F7442" s="12" t="s">
        <v>10</v>
      </c>
      <c r="G7442" s="12" t="s">
        <v>17954</v>
      </c>
      <c r="H7442" s="12" t="s">
        <v>10</v>
      </c>
    </row>
    <row r="7443" s="73" customFormat="1" ht="24" spans="1:8">
      <c r="A7443" s="35" t="s">
        <v>12479</v>
      </c>
      <c r="B7443" s="67" t="s">
        <v>17966</v>
      </c>
      <c r="C7443" s="69" t="s">
        <v>17967</v>
      </c>
      <c r="D7443" s="70" t="s">
        <v>19</v>
      </c>
      <c r="E7443" s="67" t="s">
        <v>2195</v>
      </c>
      <c r="F7443" s="12" t="s">
        <v>17968</v>
      </c>
      <c r="G7443" s="12" t="s">
        <v>17954</v>
      </c>
      <c r="H7443" s="12" t="s">
        <v>10</v>
      </c>
    </row>
    <row r="7444" s="73" customFormat="1" ht="24" spans="1:8">
      <c r="A7444" s="35" t="s">
        <v>12479</v>
      </c>
      <c r="B7444" s="67" t="s">
        <v>17969</v>
      </c>
      <c r="C7444" s="69" t="s">
        <v>17970</v>
      </c>
      <c r="D7444" s="70" t="s">
        <v>19</v>
      </c>
      <c r="E7444" s="67" t="s">
        <v>2195</v>
      </c>
      <c r="F7444" s="12" t="s">
        <v>10</v>
      </c>
      <c r="G7444" s="12" t="s">
        <v>10</v>
      </c>
      <c r="H7444" s="12" t="s">
        <v>10</v>
      </c>
    </row>
    <row r="7445" s="73" customFormat="1" ht="24" spans="1:8">
      <c r="A7445" s="35" t="s">
        <v>12479</v>
      </c>
      <c r="B7445" s="67" t="s">
        <v>17971</v>
      </c>
      <c r="C7445" s="69" t="s">
        <v>17972</v>
      </c>
      <c r="D7445" s="70" t="s">
        <v>19</v>
      </c>
      <c r="E7445" s="67" t="s">
        <v>2195</v>
      </c>
      <c r="F7445" s="12" t="s">
        <v>10</v>
      </c>
      <c r="G7445" s="12" t="s">
        <v>10</v>
      </c>
      <c r="H7445" s="12" t="s">
        <v>10</v>
      </c>
    </row>
    <row r="7446" s="73" customFormat="1" spans="1:8">
      <c r="A7446" s="35" t="s">
        <v>12479</v>
      </c>
      <c r="B7446" s="67" t="s">
        <v>17973</v>
      </c>
      <c r="C7446" s="69" t="s">
        <v>17974</v>
      </c>
      <c r="D7446" s="70" t="s">
        <v>19</v>
      </c>
      <c r="E7446" s="67" t="s">
        <v>8812</v>
      </c>
      <c r="F7446" s="12" t="s">
        <v>10</v>
      </c>
      <c r="G7446" s="12" t="s">
        <v>17954</v>
      </c>
      <c r="H7446" s="12" t="s">
        <v>10</v>
      </c>
    </row>
    <row r="7447" s="73" customFormat="1" ht="36" spans="1:8">
      <c r="A7447" s="35" t="s">
        <v>12479</v>
      </c>
      <c r="B7447" s="67" t="s">
        <v>17975</v>
      </c>
      <c r="C7447" s="69" t="s">
        <v>17976</v>
      </c>
      <c r="D7447" s="70" t="s">
        <v>19</v>
      </c>
      <c r="E7447" s="67" t="s">
        <v>17977</v>
      </c>
      <c r="F7447" s="12" t="s">
        <v>17978</v>
      </c>
      <c r="G7447" s="12" t="s">
        <v>10</v>
      </c>
      <c r="H7447" s="12" t="s">
        <v>10</v>
      </c>
    </row>
    <row r="7448" s="73" customFormat="1" ht="24" spans="1:8">
      <c r="A7448" s="35" t="s">
        <v>12479</v>
      </c>
      <c r="B7448" s="67" t="s">
        <v>17979</v>
      </c>
      <c r="C7448" s="69" t="s">
        <v>17980</v>
      </c>
      <c r="D7448" s="70" t="s">
        <v>19</v>
      </c>
      <c r="E7448" s="67" t="s">
        <v>3304</v>
      </c>
      <c r="F7448" s="12" t="s">
        <v>17981</v>
      </c>
      <c r="G7448" s="12" t="s">
        <v>10</v>
      </c>
      <c r="H7448" s="12" t="s">
        <v>10</v>
      </c>
    </row>
    <row r="7449" s="73" customFormat="1" spans="1:8">
      <c r="A7449" s="35" t="s">
        <v>12479</v>
      </c>
      <c r="B7449" s="67" t="s">
        <v>17982</v>
      </c>
      <c r="C7449" s="69" t="s">
        <v>17983</v>
      </c>
      <c r="D7449" s="70" t="s">
        <v>19</v>
      </c>
      <c r="E7449" s="67" t="s">
        <v>3304</v>
      </c>
      <c r="F7449" s="12" t="s">
        <v>17984</v>
      </c>
      <c r="G7449" s="12" t="s">
        <v>10</v>
      </c>
      <c r="H7449" s="12" t="s">
        <v>10</v>
      </c>
    </row>
    <row r="7450" s="73" customFormat="1" ht="60" spans="1:8">
      <c r="A7450" s="35" t="s">
        <v>12479</v>
      </c>
      <c r="B7450" s="67" t="s">
        <v>17985</v>
      </c>
      <c r="C7450" s="69" t="s">
        <v>17986</v>
      </c>
      <c r="D7450" s="70" t="s">
        <v>19</v>
      </c>
      <c r="E7450" s="67" t="s">
        <v>3304</v>
      </c>
      <c r="F7450" s="12" t="s">
        <v>17987</v>
      </c>
      <c r="G7450" s="12" t="s">
        <v>10</v>
      </c>
      <c r="H7450" s="12" t="s">
        <v>10</v>
      </c>
    </row>
    <row r="7451" s="73" customFormat="1" ht="24" spans="1:8">
      <c r="A7451" s="35" t="s">
        <v>12479</v>
      </c>
      <c r="B7451" s="67" t="s">
        <v>17988</v>
      </c>
      <c r="C7451" s="69" t="s">
        <v>17989</v>
      </c>
      <c r="D7451" s="70" t="s">
        <v>19</v>
      </c>
      <c r="E7451" s="67" t="s">
        <v>3304</v>
      </c>
      <c r="F7451" s="12" t="s">
        <v>10</v>
      </c>
      <c r="G7451" s="12" t="s">
        <v>10</v>
      </c>
      <c r="H7451" s="12" t="s">
        <v>10</v>
      </c>
    </row>
    <row r="7452" s="73" customFormat="1" ht="24" spans="1:8">
      <c r="A7452" s="35" t="s">
        <v>12479</v>
      </c>
      <c r="B7452" s="67" t="s">
        <v>17990</v>
      </c>
      <c r="C7452" s="69" t="s">
        <v>17991</v>
      </c>
      <c r="D7452" s="70" t="s">
        <v>19</v>
      </c>
      <c r="E7452" s="67" t="s">
        <v>3304</v>
      </c>
      <c r="F7452" s="12" t="s">
        <v>10</v>
      </c>
      <c r="G7452" s="12" t="s">
        <v>10</v>
      </c>
      <c r="H7452" s="12" t="s">
        <v>10</v>
      </c>
    </row>
    <row r="7453" s="73" customFormat="1" spans="1:8">
      <c r="A7453" s="35" t="s">
        <v>12479</v>
      </c>
      <c r="B7453" s="67" t="s">
        <v>17992</v>
      </c>
      <c r="C7453" s="69" t="s">
        <v>17993</v>
      </c>
      <c r="D7453" s="70" t="s">
        <v>19</v>
      </c>
      <c r="E7453" s="67" t="s">
        <v>7772</v>
      </c>
      <c r="F7453" s="12" t="s">
        <v>10</v>
      </c>
      <c r="G7453" s="12" t="s">
        <v>10</v>
      </c>
      <c r="H7453" s="12" t="s">
        <v>17994</v>
      </c>
    </row>
    <row r="7454" s="73" customFormat="1" ht="24" spans="1:8">
      <c r="A7454" s="35" t="s">
        <v>12479</v>
      </c>
      <c r="B7454" s="67" t="s">
        <v>17995</v>
      </c>
      <c r="C7454" s="69" t="s">
        <v>17996</v>
      </c>
      <c r="D7454" s="70" t="s">
        <v>19</v>
      </c>
      <c r="E7454" s="67" t="s">
        <v>1791</v>
      </c>
      <c r="F7454" s="12" t="s">
        <v>10</v>
      </c>
      <c r="G7454" s="12" t="s">
        <v>10</v>
      </c>
      <c r="H7454" s="12" t="s">
        <v>10</v>
      </c>
    </row>
    <row r="7455" s="73" customFormat="1" spans="1:8">
      <c r="A7455" s="35" t="s">
        <v>12479</v>
      </c>
      <c r="B7455" s="67" t="s">
        <v>17997</v>
      </c>
      <c r="C7455" s="69" t="s">
        <v>17998</v>
      </c>
      <c r="D7455" s="70" t="s">
        <v>19</v>
      </c>
      <c r="E7455" s="67" t="s">
        <v>12669</v>
      </c>
      <c r="F7455" s="12" t="s">
        <v>17999</v>
      </c>
      <c r="G7455" s="12" t="s">
        <v>10</v>
      </c>
      <c r="H7455" s="12" t="s">
        <v>10</v>
      </c>
    </row>
    <row r="7456" s="73" customFormat="1" ht="24" spans="1:8">
      <c r="A7456" s="35" t="s">
        <v>12479</v>
      </c>
      <c r="B7456" s="67" t="s">
        <v>18000</v>
      </c>
      <c r="C7456" s="69" t="s">
        <v>18001</v>
      </c>
      <c r="D7456" s="70" t="s">
        <v>19</v>
      </c>
      <c r="E7456" s="67" t="s">
        <v>12669</v>
      </c>
      <c r="F7456" s="12" t="s">
        <v>10</v>
      </c>
      <c r="G7456" s="12" t="s">
        <v>10</v>
      </c>
      <c r="H7456" s="12" t="s">
        <v>10</v>
      </c>
    </row>
    <row r="7457" s="73" customFormat="1" ht="36" spans="1:8">
      <c r="A7457" s="35" t="s">
        <v>12479</v>
      </c>
      <c r="B7457" s="67" t="s">
        <v>18002</v>
      </c>
      <c r="C7457" s="69" t="s">
        <v>18003</v>
      </c>
      <c r="D7457" s="70" t="s">
        <v>19</v>
      </c>
      <c r="E7457" s="67" t="s">
        <v>18004</v>
      </c>
      <c r="F7457" s="12" t="s">
        <v>18005</v>
      </c>
      <c r="G7457" s="12" t="s">
        <v>10</v>
      </c>
      <c r="H7457" s="12" t="s">
        <v>10</v>
      </c>
    </row>
    <row r="7458" s="73" customFormat="1" ht="24" spans="1:8">
      <c r="A7458" s="35" t="s">
        <v>12479</v>
      </c>
      <c r="B7458" s="67" t="s">
        <v>18006</v>
      </c>
      <c r="C7458" s="69" t="s">
        <v>18007</v>
      </c>
      <c r="D7458" s="70" t="s">
        <v>19</v>
      </c>
      <c r="E7458" s="67" t="s">
        <v>18004</v>
      </c>
      <c r="F7458" s="12" t="s">
        <v>10</v>
      </c>
      <c r="G7458" s="12" t="s">
        <v>10</v>
      </c>
      <c r="H7458" s="12" t="s">
        <v>10</v>
      </c>
    </row>
    <row r="7459" s="73" customFormat="1" ht="24" spans="1:8">
      <c r="A7459" s="35" t="s">
        <v>12479</v>
      </c>
      <c r="B7459" s="67" t="s">
        <v>18008</v>
      </c>
      <c r="C7459" s="69" t="s">
        <v>18009</v>
      </c>
      <c r="D7459" s="70" t="s">
        <v>19</v>
      </c>
      <c r="E7459" s="67" t="s">
        <v>18004</v>
      </c>
      <c r="F7459" s="12" t="s">
        <v>10</v>
      </c>
      <c r="G7459" s="12" t="s">
        <v>10</v>
      </c>
      <c r="H7459" s="12" t="s">
        <v>10</v>
      </c>
    </row>
    <row r="7460" s="73" customFormat="1" ht="24" spans="1:8">
      <c r="A7460" s="35" t="s">
        <v>12479</v>
      </c>
      <c r="B7460" s="67" t="s">
        <v>18010</v>
      </c>
      <c r="C7460" s="69" t="s">
        <v>18011</v>
      </c>
      <c r="D7460" s="70" t="s">
        <v>19</v>
      </c>
      <c r="E7460" s="67" t="s">
        <v>18004</v>
      </c>
      <c r="F7460" s="12" t="s">
        <v>10</v>
      </c>
      <c r="G7460" s="12" t="s">
        <v>10</v>
      </c>
      <c r="H7460" s="12" t="s">
        <v>10</v>
      </c>
    </row>
    <row r="7461" s="73" customFormat="1" ht="24" spans="1:8">
      <c r="A7461" s="35" t="s">
        <v>12479</v>
      </c>
      <c r="B7461" s="67" t="s">
        <v>18012</v>
      </c>
      <c r="C7461" s="69" t="s">
        <v>18013</v>
      </c>
      <c r="D7461" s="70" t="s">
        <v>19</v>
      </c>
      <c r="E7461" s="67" t="s">
        <v>2116</v>
      </c>
      <c r="F7461" s="12" t="s">
        <v>18014</v>
      </c>
      <c r="G7461" s="12" t="s">
        <v>10</v>
      </c>
      <c r="H7461" s="12" t="s">
        <v>18015</v>
      </c>
    </row>
    <row r="7462" s="73" customFormat="1" ht="24" spans="1:8">
      <c r="A7462" s="35" t="s">
        <v>12479</v>
      </c>
      <c r="B7462" s="67" t="s">
        <v>18016</v>
      </c>
      <c r="C7462" s="69" t="s">
        <v>18017</v>
      </c>
      <c r="D7462" s="70" t="s">
        <v>19</v>
      </c>
      <c r="E7462" s="67" t="s">
        <v>1791</v>
      </c>
      <c r="F7462" s="12" t="s">
        <v>10</v>
      </c>
      <c r="G7462" s="12" t="s">
        <v>10</v>
      </c>
      <c r="H7462" s="12" t="s">
        <v>10</v>
      </c>
    </row>
    <row r="7463" s="73" customFormat="1" ht="24" spans="1:8">
      <c r="A7463" s="35" t="s">
        <v>12479</v>
      </c>
      <c r="B7463" s="67" t="s">
        <v>18018</v>
      </c>
      <c r="C7463" s="69" t="s">
        <v>18019</v>
      </c>
      <c r="D7463" s="70" t="s">
        <v>19</v>
      </c>
      <c r="E7463" s="67" t="s">
        <v>97</v>
      </c>
      <c r="F7463" s="12" t="s">
        <v>10</v>
      </c>
      <c r="G7463" s="12" t="s">
        <v>10</v>
      </c>
      <c r="H7463" s="12" t="s">
        <v>10</v>
      </c>
    </row>
    <row r="7464" s="73" customFormat="1" ht="24" spans="1:8">
      <c r="A7464" s="35" t="s">
        <v>12479</v>
      </c>
      <c r="B7464" s="67" t="s">
        <v>18020</v>
      </c>
      <c r="C7464" s="69" t="s">
        <v>18021</v>
      </c>
      <c r="D7464" s="70" t="s">
        <v>19</v>
      </c>
      <c r="E7464" s="67" t="s">
        <v>2195</v>
      </c>
      <c r="F7464" s="12" t="s">
        <v>18022</v>
      </c>
      <c r="G7464" s="12" t="s">
        <v>10</v>
      </c>
      <c r="H7464" s="12" t="s">
        <v>10</v>
      </c>
    </row>
    <row r="7465" s="73" customFormat="1" ht="36" spans="1:8">
      <c r="A7465" s="35" t="s">
        <v>12479</v>
      </c>
      <c r="B7465" s="67" t="s">
        <v>18023</v>
      </c>
      <c r="C7465" s="69" t="s">
        <v>18024</v>
      </c>
      <c r="D7465" s="70" t="s">
        <v>19</v>
      </c>
      <c r="E7465" s="67" t="s">
        <v>18025</v>
      </c>
      <c r="F7465" s="12" t="s">
        <v>18026</v>
      </c>
      <c r="G7465" s="12" t="s">
        <v>10</v>
      </c>
      <c r="H7465" s="12" t="s">
        <v>10</v>
      </c>
    </row>
    <row r="7466" s="73" customFormat="1" ht="24" spans="1:8">
      <c r="A7466" s="35" t="s">
        <v>12479</v>
      </c>
      <c r="B7466" s="67" t="s">
        <v>18027</v>
      </c>
      <c r="C7466" s="69" t="s">
        <v>18028</v>
      </c>
      <c r="D7466" s="70" t="s">
        <v>19</v>
      </c>
      <c r="E7466" s="67" t="s">
        <v>8418</v>
      </c>
      <c r="F7466" s="12" t="s">
        <v>10</v>
      </c>
      <c r="G7466" s="12" t="s">
        <v>10</v>
      </c>
      <c r="H7466" s="12" t="s">
        <v>10</v>
      </c>
    </row>
    <row r="7467" s="73" customFormat="1" ht="36" spans="1:8">
      <c r="A7467" s="35" t="s">
        <v>12479</v>
      </c>
      <c r="B7467" s="67" t="s">
        <v>18029</v>
      </c>
      <c r="C7467" s="69" t="s">
        <v>18030</v>
      </c>
      <c r="D7467" s="70" t="s">
        <v>19</v>
      </c>
      <c r="E7467" s="67" t="s">
        <v>18031</v>
      </c>
      <c r="F7467" s="12" t="s">
        <v>18032</v>
      </c>
      <c r="G7467" s="12" t="s">
        <v>10</v>
      </c>
      <c r="H7467" s="12" t="s">
        <v>18033</v>
      </c>
    </row>
    <row r="7468" s="73" customFormat="1" ht="24" spans="1:8">
      <c r="A7468" s="35" t="s">
        <v>12479</v>
      </c>
      <c r="B7468" s="67" t="s">
        <v>18034</v>
      </c>
      <c r="C7468" s="69" t="s">
        <v>18035</v>
      </c>
      <c r="D7468" s="70" t="s">
        <v>19</v>
      </c>
      <c r="E7468" s="67" t="s">
        <v>18036</v>
      </c>
      <c r="F7468" s="12" t="s">
        <v>10</v>
      </c>
      <c r="G7468" s="12" t="s">
        <v>10</v>
      </c>
      <c r="H7468" s="12" t="s">
        <v>10</v>
      </c>
    </row>
    <row r="7469" s="73" customFormat="1" spans="1:8">
      <c r="A7469" s="35" t="s">
        <v>12479</v>
      </c>
      <c r="B7469" s="67" t="s">
        <v>18037</v>
      </c>
      <c r="C7469" s="69" t="s">
        <v>18038</v>
      </c>
      <c r="D7469" s="70" t="s">
        <v>19</v>
      </c>
      <c r="E7469" s="67" t="s">
        <v>18039</v>
      </c>
      <c r="F7469" s="12" t="s">
        <v>18040</v>
      </c>
      <c r="G7469" s="12" t="s">
        <v>10</v>
      </c>
      <c r="H7469" s="12" t="s">
        <v>10</v>
      </c>
    </row>
    <row r="7470" s="73" customFormat="1" spans="1:8">
      <c r="A7470" s="35" t="s">
        <v>12479</v>
      </c>
      <c r="B7470" s="67" t="s">
        <v>18041</v>
      </c>
      <c r="C7470" s="69" t="s">
        <v>18042</v>
      </c>
      <c r="D7470" s="70" t="s">
        <v>19</v>
      </c>
      <c r="E7470" s="67" t="s">
        <v>3304</v>
      </c>
      <c r="F7470" s="12" t="s">
        <v>10</v>
      </c>
      <c r="G7470" s="12" t="s">
        <v>10</v>
      </c>
      <c r="H7470" s="12" t="s">
        <v>10</v>
      </c>
    </row>
    <row r="7471" s="73" customFormat="1" ht="24" spans="1:8">
      <c r="A7471" s="35" t="s">
        <v>12479</v>
      </c>
      <c r="B7471" s="67" t="s">
        <v>18043</v>
      </c>
      <c r="C7471" s="69" t="s">
        <v>18044</v>
      </c>
      <c r="D7471" s="70" t="s">
        <v>19</v>
      </c>
      <c r="E7471" s="67" t="s">
        <v>10673</v>
      </c>
      <c r="F7471" s="12" t="s">
        <v>18045</v>
      </c>
      <c r="G7471" s="12" t="s">
        <v>17954</v>
      </c>
      <c r="H7471" s="12" t="s">
        <v>10</v>
      </c>
    </row>
    <row r="7472" s="73" customFormat="1" spans="1:8">
      <c r="A7472" s="35" t="s">
        <v>12479</v>
      </c>
      <c r="B7472" s="67" t="s">
        <v>18046</v>
      </c>
      <c r="C7472" s="69" t="s">
        <v>18047</v>
      </c>
      <c r="D7472" s="70" t="s">
        <v>19</v>
      </c>
      <c r="E7472" s="67" t="s">
        <v>3304</v>
      </c>
      <c r="F7472" s="12" t="s">
        <v>18048</v>
      </c>
      <c r="G7472" s="12" t="s">
        <v>17954</v>
      </c>
      <c r="H7472" s="12" t="s">
        <v>10</v>
      </c>
    </row>
    <row r="7473" s="73" customFormat="1" ht="24" spans="1:8">
      <c r="A7473" s="35" t="s">
        <v>12479</v>
      </c>
      <c r="B7473" s="67" t="s">
        <v>18049</v>
      </c>
      <c r="C7473" s="69" t="s">
        <v>18050</v>
      </c>
      <c r="D7473" s="70" t="s">
        <v>19</v>
      </c>
      <c r="E7473" s="67" t="s">
        <v>3304</v>
      </c>
      <c r="F7473" s="12" t="s">
        <v>18051</v>
      </c>
      <c r="G7473" s="12" t="s">
        <v>17954</v>
      </c>
      <c r="H7473" s="12" t="s">
        <v>10</v>
      </c>
    </row>
    <row r="7474" s="73" customFormat="1" ht="24" spans="1:8">
      <c r="A7474" s="35" t="s">
        <v>12479</v>
      </c>
      <c r="B7474" s="67" t="s">
        <v>18052</v>
      </c>
      <c r="C7474" s="69" t="s">
        <v>18053</v>
      </c>
      <c r="D7474" s="70" t="s">
        <v>19</v>
      </c>
      <c r="E7474" s="67" t="s">
        <v>9791</v>
      </c>
      <c r="F7474" s="12" t="s">
        <v>18054</v>
      </c>
      <c r="G7474" s="12" t="s">
        <v>10494</v>
      </c>
      <c r="H7474" s="12" t="s">
        <v>10</v>
      </c>
    </row>
    <row r="7475" s="73" customFormat="1" ht="24" spans="1:8">
      <c r="A7475" s="35" t="s">
        <v>12479</v>
      </c>
      <c r="B7475" s="67" t="s">
        <v>18055</v>
      </c>
      <c r="C7475" s="69" t="s">
        <v>18056</v>
      </c>
      <c r="D7475" s="70" t="s">
        <v>19</v>
      </c>
      <c r="E7475" s="67" t="s">
        <v>9791</v>
      </c>
      <c r="F7475" s="12" t="s">
        <v>10</v>
      </c>
      <c r="G7475" s="12" t="s">
        <v>10</v>
      </c>
      <c r="H7475" s="12" t="s">
        <v>10</v>
      </c>
    </row>
    <row r="7476" s="73" customFormat="1" ht="72" spans="1:8">
      <c r="A7476" s="35" t="s">
        <v>12479</v>
      </c>
      <c r="B7476" s="67" t="s">
        <v>18057</v>
      </c>
      <c r="C7476" s="69" t="s">
        <v>18058</v>
      </c>
      <c r="D7476" s="70" t="s">
        <v>19</v>
      </c>
      <c r="E7476" s="67" t="s">
        <v>12987</v>
      </c>
      <c r="F7476" s="12" t="s">
        <v>18059</v>
      </c>
      <c r="G7476" s="12" t="s">
        <v>10</v>
      </c>
      <c r="H7476" s="12" t="s">
        <v>10</v>
      </c>
    </row>
    <row r="7477" s="73" customFormat="1" ht="60" spans="1:8">
      <c r="A7477" s="35" t="s">
        <v>12479</v>
      </c>
      <c r="B7477" s="67" t="s">
        <v>18060</v>
      </c>
      <c r="C7477" s="69" t="s">
        <v>18061</v>
      </c>
      <c r="D7477" s="70" t="s">
        <v>19</v>
      </c>
      <c r="E7477" s="67" t="s">
        <v>12999</v>
      </c>
      <c r="F7477" s="12" t="s">
        <v>18062</v>
      </c>
      <c r="G7477" s="12" t="s">
        <v>10</v>
      </c>
      <c r="H7477" s="12" t="s">
        <v>10</v>
      </c>
    </row>
    <row r="7478" s="73" customFormat="1" ht="60" spans="1:8">
      <c r="A7478" s="35" t="s">
        <v>12479</v>
      </c>
      <c r="B7478" s="67" t="s">
        <v>18063</v>
      </c>
      <c r="C7478" s="69" t="s">
        <v>18064</v>
      </c>
      <c r="D7478" s="70" t="s">
        <v>19</v>
      </c>
      <c r="E7478" s="67" t="s">
        <v>8418</v>
      </c>
      <c r="F7478" s="12" t="s">
        <v>18065</v>
      </c>
      <c r="G7478" s="12" t="s">
        <v>17807</v>
      </c>
      <c r="H7478" s="12" t="s">
        <v>18066</v>
      </c>
    </row>
    <row r="7479" s="73" customFormat="1" ht="24" spans="1:8">
      <c r="A7479" s="35" t="s">
        <v>12479</v>
      </c>
      <c r="B7479" s="67" t="s">
        <v>18067</v>
      </c>
      <c r="C7479" s="69" t="s">
        <v>18068</v>
      </c>
      <c r="D7479" s="70" t="s">
        <v>19</v>
      </c>
      <c r="E7479" s="67" t="s">
        <v>8418</v>
      </c>
      <c r="F7479" s="12" t="s">
        <v>10</v>
      </c>
      <c r="G7479" s="12" t="s">
        <v>10</v>
      </c>
      <c r="H7479" s="12" t="s">
        <v>10</v>
      </c>
    </row>
    <row r="7480" s="73" customFormat="1" ht="24" spans="1:8">
      <c r="A7480" s="35" t="s">
        <v>12479</v>
      </c>
      <c r="B7480" s="67" t="s">
        <v>18069</v>
      </c>
      <c r="C7480" s="69" t="s">
        <v>18070</v>
      </c>
      <c r="D7480" s="70" t="s">
        <v>19</v>
      </c>
      <c r="E7480" s="67" t="s">
        <v>1835</v>
      </c>
      <c r="F7480" s="12" t="s">
        <v>10</v>
      </c>
      <c r="G7480" s="12" t="s">
        <v>10</v>
      </c>
      <c r="H7480" s="12" t="s">
        <v>10</v>
      </c>
    </row>
    <row r="7481" s="73" customFormat="1" ht="24" spans="1:8">
      <c r="A7481" s="35" t="s">
        <v>12479</v>
      </c>
      <c r="B7481" s="67" t="s">
        <v>18071</v>
      </c>
      <c r="C7481" s="69" t="s">
        <v>18072</v>
      </c>
      <c r="D7481" s="70" t="s">
        <v>19</v>
      </c>
      <c r="E7481" s="67" t="s">
        <v>9780</v>
      </c>
      <c r="F7481" s="12" t="s">
        <v>10</v>
      </c>
      <c r="G7481" s="12" t="s">
        <v>10</v>
      </c>
      <c r="H7481" s="12" t="s">
        <v>10</v>
      </c>
    </row>
    <row r="7482" s="73" customFormat="1" ht="48" spans="1:8">
      <c r="A7482" s="35" t="s">
        <v>12479</v>
      </c>
      <c r="B7482" s="67" t="s">
        <v>18073</v>
      </c>
      <c r="C7482" s="69" t="s">
        <v>18074</v>
      </c>
      <c r="D7482" s="70" t="s">
        <v>19</v>
      </c>
      <c r="E7482" s="67" t="s">
        <v>7772</v>
      </c>
      <c r="F7482" s="12" t="s">
        <v>18075</v>
      </c>
      <c r="G7482" s="12" t="s">
        <v>18076</v>
      </c>
      <c r="H7482" s="12" t="s">
        <v>10</v>
      </c>
    </row>
    <row r="7483" s="73" customFormat="1" ht="24" spans="1:8">
      <c r="A7483" s="35" t="s">
        <v>12479</v>
      </c>
      <c r="B7483" s="67" t="s">
        <v>18077</v>
      </c>
      <c r="C7483" s="69" t="s">
        <v>18078</v>
      </c>
      <c r="D7483" s="70" t="s">
        <v>19</v>
      </c>
      <c r="E7483" s="67" t="s">
        <v>7772</v>
      </c>
      <c r="F7483" s="12" t="s">
        <v>10</v>
      </c>
      <c r="G7483" s="12" t="s">
        <v>10</v>
      </c>
      <c r="H7483" s="12" t="s">
        <v>10</v>
      </c>
    </row>
    <row r="7484" s="73" customFormat="1" ht="24" spans="1:8">
      <c r="A7484" s="35" t="s">
        <v>12479</v>
      </c>
      <c r="B7484" s="67" t="s">
        <v>18079</v>
      </c>
      <c r="C7484" s="69" t="s">
        <v>18080</v>
      </c>
      <c r="D7484" s="70" t="s">
        <v>19</v>
      </c>
      <c r="E7484" s="67" t="s">
        <v>7772</v>
      </c>
      <c r="F7484" s="12" t="s">
        <v>10</v>
      </c>
      <c r="G7484" s="12" t="s">
        <v>10</v>
      </c>
      <c r="H7484" s="12" t="s">
        <v>10</v>
      </c>
    </row>
    <row r="7485" s="73" customFormat="1" ht="24" spans="1:8">
      <c r="A7485" s="35" t="s">
        <v>12479</v>
      </c>
      <c r="B7485" s="67" t="s">
        <v>18081</v>
      </c>
      <c r="C7485" s="69" t="s">
        <v>18082</v>
      </c>
      <c r="D7485" s="70" t="s">
        <v>19</v>
      </c>
      <c r="E7485" s="67" t="s">
        <v>13461</v>
      </c>
      <c r="F7485" s="12" t="s">
        <v>10</v>
      </c>
      <c r="G7485" s="12" t="s">
        <v>10</v>
      </c>
      <c r="H7485" s="12" t="s">
        <v>10</v>
      </c>
    </row>
    <row r="7486" s="73" customFormat="1" ht="36" spans="1:8">
      <c r="A7486" s="35" t="s">
        <v>10</v>
      </c>
      <c r="B7486" s="67" t="s">
        <v>18083</v>
      </c>
      <c r="C7486" s="69" t="s">
        <v>18084</v>
      </c>
      <c r="D7486" s="70" t="s">
        <v>10</v>
      </c>
      <c r="E7486" s="67" t="s">
        <v>10</v>
      </c>
      <c r="F7486" s="12" t="s">
        <v>10</v>
      </c>
      <c r="G7486" s="12" t="s">
        <v>18085</v>
      </c>
      <c r="H7486" s="12" t="s">
        <v>10</v>
      </c>
    </row>
    <row r="7487" s="73" customFormat="1" spans="1:8">
      <c r="A7487" s="35" t="s">
        <v>10</v>
      </c>
      <c r="B7487" s="67" t="s">
        <v>18086</v>
      </c>
      <c r="C7487" s="69" t="s">
        <v>18087</v>
      </c>
      <c r="D7487" s="70" t="s">
        <v>10</v>
      </c>
      <c r="E7487" s="67" t="s">
        <v>10</v>
      </c>
      <c r="F7487" s="12" t="s">
        <v>10</v>
      </c>
      <c r="G7487" s="12" t="s">
        <v>10</v>
      </c>
      <c r="H7487" s="12" t="s">
        <v>10</v>
      </c>
    </row>
    <row r="7488" s="73" customFormat="1" spans="1:8">
      <c r="A7488" s="35" t="s">
        <v>12479</v>
      </c>
      <c r="B7488" s="67" t="s">
        <v>18088</v>
      </c>
      <c r="C7488" s="69" t="s">
        <v>18089</v>
      </c>
      <c r="D7488" s="70" t="s">
        <v>19</v>
      </c>
      <c r="E7488" s="67" t="s">
        <v>8418</v>
      </c>
      <c r="F7488" s="12" t="s">
        <v>10</v>
      </c>
      <c r="G7488" s="12" t="s">
        <v>10</v>
      </c>
      <c r="H7488" s="12" t="s">
        <v>10</v>
      </c>
    </row>
    <row r="7489" s="73" customFormat="1" spans="1:8">
      <c r="A7489" s="35" t="s">
        <v>12479</v>
      </c>
      <c r="B7489" s="67" t="s">
        <v>18090</v>
      </c>
      <c r="C7489" s="69" t="s">
        <v>18091</v>
      </c>
      <c r="D7489" s="70" t="s">
        <v>19</v>
      </c>
      <c r="E7489" s="67" t="s">
        <v>15190</v>
      </c>
      <c r="F7489" s="12" t="s">
        <v>10</v>
      </c>
      <c r="G7489" s="12" t="s">
        <v>10</v>
      </c>
      <c r="H7489" s="12" t="s">
        <v>10</v>
      </c>
    </row>
    <row r="7490" s="73" customFormat="1" spans="1:8">
      <c r="A7490" s="35" t="s">
        <v>12479</v>
      </c>
      <c r="B7490" s="67" t="s">
        <v>18092</v>
      </c>
      <c r="C7490" s="69" t="s">
        <v>18093</v>
      </c>
      <c r="D7490" s="70" t="s">
        <v>19</v>
      </c>
      <c r="E7490" s="67" t="s">
        <v>15190</v>
      </c>
      <c r="F7490" s="12" t="s">
        <v>10</v>
      </c>
      <c r="G7490" s="12" t="s">
        <v>10</v>
      </c>
      <c r="H7490" s="12" t="s">
        <v>10</v>
      </c>
    </row>
    <row r="7491" s="73" customFormat="1" spans="1:8">
      <c r="A7491" s="35" t="s">
        <v>12479</v>
      </c>
      <c r="B7491" s="67" t="s">
        <v>18094</v>
      </c>
      <c r="C7491" s="69" t="s">
        <v>18095</v>
      </c>
      <c r="D7491" s="70" t="s">
        <v>19</v>
      </c>
      <c r="E7491" s="67" t="s">
        <v>13782</v>
      </c>
      <c r="F7491" s="12" t="s">
        <v>10</v>
      </c>
      <c r="G7491" s="12" t="s">
        <v>10</v>
      </c>
      <c r="H7491" s="12" t="s">
        <v>10</v>
      </c>
    </row>
    <row r="7492" s="73" customFormat="1" spans="1:8">
      <c r="A7492" s="35" t="s">
        <v>12479</v>
      </c>
      <c r="B7492" s="67" t="s">
        <v>18096</v>
      </c>
      <c r="C7492" s="69" t="s">
        <v>18097</v>
      </c>
      <c r="D7492" s="70" t="s">
        <v>19</v>
      </c>
      <c r="E7492" s="67" t="s">
        <v>18098</v>
      </c>
      <c r="F7492" s="12" t="s">
        <v>10</v>
      </c>
      <c r="G7492" s="12" t="s">
        <v>10</v>
      </c>
      <c r="H7492" s="12" t="s">
        <v>10</v>
      </c>
    </row>
    <row r="7493" s="73" customFormat="1" spans="1:8">
      <c r="A7493" s="35" t="s">
        <v>12479</v>
      </c>
      <c r="B7493" s="67" t="s">
        <v>18099</v>
      </c>
      <c r="C7493" s="69" t="s">
        <v>18100</v>
      </c>
      <c r="D7493" s="70" t="s">
        <v>19</v>
      </c>
      <c r="E7493" s="67" t="s">
        <v>7772</v>
      </c>
      <c r="F7493" s="12" t="s">
        <v>10</v>
      </c>
      <c r="G7493" s="12" t="s">
        <v>10</v>
      </c>
      <c r="H7493" s="12" t="s">
        <v>10</v>
      </c>
    </row>
    <row r="7494" s="73" customFormat="1" spans="1:8">
      <c r="A7494" s="35" t="s">
        <v>12479</v>
      </c>
      <c r="B7494" s="67" t="s">
        <v>18101</v>
      </c>
      <c r="C7494" s="69" t="s">
        <v>18102</v>
      </c>
      <c r="D7494" s="70" t="s">
        <v>19</v>
      </c>
      <c r="E7494" s="67" t="s">
        <v>18098</v>
      </c>
      <c r="F7494" s="12" t="s">
        <v>10</v>
      </c>
      <c r="G7494" s="12" t="s">
        <v>10</v>
      </c>
      <c r="H7494" s="12" t="s">
        <v>10</v>
      </c>
    </row>
    <row r="7495" s="73" customFormat="1" spans="1:8">
      <c r="A7495" s="35" t="s">
        <v>12479</v>
      </c>
      <c r="B7495" s="67" t="s">
        <v>18103</v>
      </c>
      <c r="C7495" s="69" t="s">
        <v>18104</v>
      </c>
      <c r="D7495" s="70" t="s">
        <v>19</v>
      </c>
      <c r="E7495" s="67" t="s">
        <v>10701</v>
      </c>
      <c r="F7495" s="12" t="s">
        <v>10</v>
      </c>
      <c r="G7495" s="12" t="s">
        <v>18105</v>
      </c>
      <c r="H7495" s="12" t="s">
        <v>10</v>
      </c>
    </row>
    <row r="7496" s="73" customFormat="1" spans="1:8">
      <c r="A7496" s="35" t="s">
        <v>12479</v>
      </c>
      <c r="B7496" s="67" t="s">
        <v>18106</v>
      </c>
      <c r="C7496" s="69" t="s">
        <v>18107</v>
      </c>
      <c r="D7496" s="70" t="s">
        <v>19</v>
      </c>
      <c r="E7496" s="67" t="s">
        <v>12403</v>
      </c>
      <c r="F7496" s="12" t="s">
        <v>10</v>
      </c>
      <c r="G7496" s="12" t="s">
        <v>10</v>
      </c>
      <c r="H7496" s="12" t="s">
        <v>10</v>
      </c>
    </row>
    <row r="7497" s="73" customFormat="1" ht="36" spans="1:8">
      <c r="A7497" s="35" t="s">
        <v>12479</v>
      </c>
      <c r="B7497" s="67" t="s">
        <v>18108</v>
      </c>
      <c r="C7497" s="69" t="s">
        <v>18109</v>
      </c>
      <c r="D7497" s="70" t="s">
        <v>19</v>
      </c>
      <c r="E7497" s="67" t="s">
        <v>12403</v>
      </c>
      <c r="F7497" s="12" t="s">
        <v>18110</v>
      </c>
      <c r="G7497" s="12" t="s">
        <v>10</v>
      </c>
      <c r="H7497" s="12" t="s">
        <v>10</v>
      </c>
    </row>
    <row r="7498" s="73" customFormat="1" ht="24" spans="1:8">
      <c r="A7498" s="35" t="s">
        <v>12479</v>
      </c>
      <c r="B7498" s="67" t="s">
        <v>18111</v>
      </c>
      <c r="C7498" s="69" t="s">
        <v>18112</v>
      </c>
      <c r="D7498" s="70" t="s">
        <v>19</v>
      </c>
      <c r="E7498" s="67" t="s">
        <v>8424</v>
      </c>
      <c r="F7498" s="12" t="s">
        <v>10</v>
      </c>
      <c r="G7498" s="12" t="s">
        <v>10</v>
      </c>
      <c r="H7498" s="12" t="s">
        <v>10</v>
      </c>
    </row>
    <row r="7499" s="73" customFormat="1" spans="1:8">
      <c r="A7499" s="35" t="s">
        <v>12479</v>
      </c>
      <c r="B7499" s="67" t="s">
        <v>18113</v>
      </c>
      <c r="C7499" s="69" t="s">
        <v>18114</v>
      </c>
      <c r="D7499" s="70" t="s">
        <v>19</v>
      </c>
      <c r="E7499" s="67" t="s">
        <v>3001</v>
      </c>
      <c r="F7499" s="12" t="s">
        <v>10</v>
      </c>
      <c r="G7499" s="12" t="s">
        <v>10</v>
      </c>
      <c r="H7499" s="12" t="s">
        <v>10</v>
      </c>
    </row>
    <row r="7500" s="73" customFormat="1" spans="1:8">
      <c r="A7500" s="35" t="s">
        <v>12479</v>
      </c>
      <c r="B7500" s="67" t="s">
        <v>18115</v>
      </c>
      <c r="C7500" s="69" t="s">
        <v>18116</v>
      </c>
      <c r="D7500" s="70" t="s">
        <v>19</v>
      </c>
      <c r="E7500" s="67" t="s">
        <v>7772</v>
      </c>
      <c r="F7500" s="12" t="s">
        <v>10</v>
      </c>
      <c r="G7500" s="12" t="s">
        <v>10</v>
      </c>
      <c r="H7500" s="12" t="s">
        <v>10</v>
      </c>
    </row>
    <row r="7501" s="73" customFormat="1" spans="1:8">
      <c r="A7501" s="35" t="s">
        <v>12479</v>
      </c>
      <c r="B7501" s="67" t="s">
        <v>18117</v>
      </c>
      <c r="C7501" s="69" t="s">
        <v>18118</v>
      </c>
      <c r="D7501" s="70" t="s">
        <v>19</v>
      </c>
      <c r="E7501" s="67" t="s">
        <v>8812</v>
      </c>
      <c r="F7501" s="12" t="s">
        <v>18119</v>
      </c>
      <c r="G7501" s="12" t="s">
        <v>10</v>
      </c>
      <c r="H7501" s="12" t="s">
        <v>10</v>
      </c>
    </row>
    <row r="7502" s="73" customFormat="1" ht="24" spans="1:8">
      <c r="A7502" s="35" t="s">
        <v>12479</v>
      </c>
      <c r="B7502" s="67" t="s">
        <v>18120</v>
      </c>
      <c r="C7502" s="69" t="s">
        <v>18121</v>
      </c>
      <c r="D7502" s="70" t="s">
        <v>19</v>
      </c>
      <c r="E7502" s="67" t="s">
        <v>8812</v>
      </c>
      <c r="F7502" s="12" t="s">
        <v>10</v>
      </c>
      <c r="G7502" s="12" t="s">
        <v>10</v>
      </c>
      <c r="H7502" s="12" t="s">
        <v>10</v>
      </c>
    </row>
    <row r="7503" s="73" customFormat="1" spans="1:8">
      <c r="A7503" s="35" t="s">
        <v>12479</v>
      </c>
      <c r="B7503" s="67" t="s">
        <v>18122</v>
      </c>
      <c r="C7503" s="69" t="s">
        <v>18123</v>
      </c>
      <c r="D7503" s="70" t="s">
        <v>1749</v>
      </c>
      <c r="E7503" s="67" t="s">
        <v>3289</v>
      </c>
      <c r="F7503" s="12" t="s">
        <v>10</v>
      </c>
      <c r="G7503" s="12" t="s">
        <v>10</v>
      </c>
      <c r="H7503" s="12" t="s">
        <v>10</v>
      </c>
    </row>
    <row r="7504" s="73" customFormat="1" ht="24" spans="1:8">
      <c r="A7504" s="35" t="s">
        <v>12479</v>
      </c>
      <c r="B7504" s="67" t="s">
        <v>18124</v>
      </c>
      <c r="C7504" s="69" t="s">
        <v>18125</v>
      </c>
      <c r="D7504" s="70" t="s">
        <v>19</v>
      </c>
      <c r="E7504" s="67" t="s">
        <v>3289</v>
      </c>
      <c r="F7504" s="12" t="s">
        <v>18126</v>
      </c>
      <c r="G7504" s="12" t="s">
        <v>10</v>
      </c>
      <c r="H7504" s="12" t="s">
        <v>10</v>
      </c>
    </row>
    <row r="7505" s="73" customFormat="1" ht="24" spans="1:8">
      <c r="A7505" s="35" t="s">
        <v>12479</v>
      </c>
      <c r="B7505" s="67" t="s">
        <v>18127</v>
      </c>
      <c r="C7505" s="69" t="s">
        <v>18128</v>
      </c>
      <c r="D7505" s="70" t="s">
        <v>19</v>
      </c>
      <c r="E7505" s="67" t="s">
        <v>3289</v>
      </c>
      <c r="F7505" s="12" t="s">
        <v>10</v>
      </c>
      <c r="G7505" s="12" t="s">
        <v>10</v>
      </c>
      <c r="H7505" s="12" t="s">
        <v>10</v>
      </c>
    </row>
    <row r="7506" s="73" customFormat="1" ht="24" spans="1:8">
      <c r="A7506" s="35" t="s">
        <v>12479</v>
      </c>
      <c r="B7506" s="67" t="s">
        <v>18129</v>
      </c>
      <c r="C7506" s="69" t="s">
        <v>18130</v>
      </c>
      <c r="D7506" s="70" t="s">
        <v>19</v>
      </c>
      <c r="E7506" s="67" t="s">
        <v>3289</v>
      </c>
      <c r="F7506" s="12" t="s">
        <v>10</v>
      </c>
      <c r="G7506" s="12" t="s">
        <v>10</v>
      </c>
      <c r="H7506" s="12" t="s">
        <v>10</v>
      </c>
    </row>
    <row r="7507" s="73" customFormat="1" ht="36" spans="1:8">
      <c r="A7507" s="35" t="s">
        <v>12479</v>
      </c>
      <c r="B7507" s="67" t="s">
        <v>18131</v>
      </c>
      <c r="C7507" s="69" t="s">
        <v>18132</v>
      </c>
      <c r="D7507" s="70" t="s">
        <v>19</v>
      </c>
      <c r="E7507" s="67" t="s">
        <v>13270</v>
      </c>
      <c r="F7507" s="12" t="s">
        <v>18133</v>
      </c>
      <c r="G7507" s="12" t="s">
        <v>12927</v>
      </c>
      <c r="H7507" s="12" t="s">
        <v>10</v>
      </c>
    </row>
    <row r="7508" s="73" customFormat="1" spans="1:8">
      <c r="A7508" s="35" t="s">
        <v>12479</v>
      </c>
      <c r="B7508" s="67" t="s">
        <v>18134</v>
      </c>
      <c r="C7508" s="69" t="s">
        <v>18135</v>
      </c>
      <c r="D7508" s="70" t="s">
        <v>19</v>
      </c>
      <c r="E7508" s="67" t="s">
        <v>13270</v>
      </c>
      <c r="F7508" s="12" t="s">
        <v>10</v>
      </c>
      <c r="G7508" s="12" t="s">
        <v>10</v>
      </c>
      <c r="H7508" s="12" t="s">
        <v>10</v>
      </c>
    </row>
    <row r="7509" s="73" customFormat="1" spans="1:8">
      <c r="A7509" s="35" t="s">
        <v>12479</v>
      </c>
      <c r="B7509" s="67" t="s">
        <v>18136</v>
      </c>
      <c r="C7509" s="69" t="s">
        <v>18137</v>
      </c>
      <c r="D7509" s="70" t="s">
        <v>19</v>
      </c>
      <c r="E7509" s="67" t="s">
        <v>18138</v>
      </c>
      <c r="F7509" s="12" t="s">
        <v>10</v>
      </c>
      <c r="G7509" s="12" t="s">
        <v>10</v>
      </c>
      <c r="H7509" s="12" t="s">
        <v>10</v>
      </c>
    </row>
    <row r="7510" s="73" customFormat="1" ht="24" spans="1:8">
      <c r="A7510" s="35" t="s">
        <v>12479</v>
      </c>
      <c r="B7510" s="67" t="s">
        <v>18139</v>
      </c>
      <c r="C7510" s="69" t="s">
        <v>18140</v>
      </c>
      <c r="D7510" s="70" t="s">
        <v>19</v>
      </c>
      <c r="E7510" s="67" t="s">
        <v>18141</v>
      </c>
      <c r="F7510" s="12" t="s">
        <v>18142</v>
      </c>
      <c r="G7510" s="12" t="s">
        <v>10344</v>
      </c>
      <c r="H7510" s="12" t="s">
        <v>10</v>
      </c>
    </row>
    <row r="7511" s="73" customFormat="1" spans="1:8">
      <c r="A7511" s="35" t="s">
        <v>12479</v>
      </c>
      <c r="B7511" s="67" t="s">
        <v>18143</v>
      </c>
      <c r="C7511" s="69" t="s">
        <v>18144</v>
      </c>
      <c r="D7511" s="70" t="s">
        <v>19</v>
      </c>
      <c r="E7511" s="67" t="s">
        <v>10715</v>
      </c>
      <c r="F7511" s="12" t="s">
        <v>10</v>
      </c>
      <c r="G7511" s="12" t="s">
        <v>10</v>
      </c>
      <c r="H7511" s="12" t="s">
        <v>10</v>
      </c>
    </row>
    <row r="7512" s="73" customFormat="1" spans="1:8">
      <c r="A7512" s="35" t="s">
        <v>12479</v>
      </c>
      <c r="B7512" s="67" t="s">
        <v>18145</v>
      </c>
      <c r="C7512" s="69" t="s">
        <v>18146</v>
      </c>
      <c r="D7512" s="70" t="s">
        <v>19</v>
      </c>
      <c r="E7512" s="67" t="s">
        <v>15190</v>
      </c>
      <c r="F7512" s="12" t="s">
        <v>10</v>
      </c>
      <c r="G7512" s="12" t="s">
        <v>10</v>
      </c>
      <c r="H7512" s="12" t="s">
        <v>10</v>
      </c>
    </row>
    <row r="7513" s="73" customFormat="1" spans="1:8">
      <c r="A7513" s="35" t="s">
        <v>12479</v>
      </c>
      <c r="B7513" s="67" t="s">
        <v>18147</v>
      </c>
      <c r="C7513" s="69" t="s">
        <v>18148</v>
      </c>
      <c r="D7513" s="70" t="s">
        <v>19</v>
      </c>
      <c r="E7513" s="67" t="s">
        <v>14310</v>
      </c>
      <c r="F7513" s="12" t="s">
        <v>10</v>
      </c>
      <c r="G7513" s="12" t="s">
        <v>10</v>
      </c>
      <c r="H7513" s="12" t="s">
        <v>10</v>
      </c>
    </row>
    <row r="7514" s="73" customFormat="1" ht="24" spans="1:8">
      <c r="A7514" s="35" t="s">
        <v>12479</v>
      </c>
      <c r="B7514" s="67" t="s">
        <v>18149</v>
      </c>
      <c r="C7514" s="69" t="s">
        <v>18150</v>
      </c>
      <c r="D7514" s="70" t="s">
        <v>19</v>
      </c>
      <c r="E7514" s="67" t="s">
        <v>12580</v>
      </c>
      <c r="F7514" s="12" t="s">
        <v>18151</v>
      </c>
      <c r="G7514" s="12" t="s">
        <v>10</v>
      </c>
      <c r="H7514" s="12" t="s">
        <v>10</v>
      </c>
    </row>
    <row r="7515" s="73" customFormat="1" spans="1:8">
      <c r="A7515" s="35" t="s">
        <v>12479</v>
      </c>
      <c r="B7515" s="67" t="s">
        <v>18152</v>
      </c>
      <c r="C7515" s="69" t="s">
        <v>18153</v>
      </c>
      <c r="D7515" s="70" t="s">
        <v>19</v>
      </c>
      <c r="E7515" s="67" t="s">
        <v>12580</v>
      </c>
      <c r="F7515" s="12" t="s">
        <v>10</v>
      </c>
      <c r="G7515" s="12" t="s">
        <v>10</v>
      </c>
      <c r="H7515" s="12" t="s">
        <v>10</v>
      </c>
    </row>
    <row r="7516" s="73" customFormat="1" spans="1:8">
      <c r="A7516" s="35" t="s">
        <v>12479</v>
      </c>
      <c r="B7516" s="67" t="s">
        <v>18154</v>
      </c>
      <c r="C7516" s="69" t="s">
        <v>18155</v>
      </c>
      <c r="D7516" s="70" t="s">
        <v>19</v>
      </c>
      <c r="E7516" s="67" t="s">
        <v>16726</v>
      </c>
      <c r="F7516" s="12" t="s">
        <v>10</v>
      </c>
      <c r="G7516" s="12" t="s">
        <v>10</v>
      </c>
      <c r="H7516" s="12" t="s">
        <v>10</v>
      </c>
    </row>
    <row r="7517" s="73" customFormat="1" ht="24" spans="1:8">
      <c r="A7517" s="35" t="s">
        <v>12479</v>
      </c>
      <c r="B7517" s="67" t="s">
        <v>18156</v>
      </c>
      <c r="C7517" s="69" t="s">
        <v>18157</v>
      </c>
      <c r="D7517" s="70" t="s">
        <v>19</v>
      </c>
      <c r="E7517" s="67" t="s">
        <v>18158</v>
      </c>
      <c r="F7517" s="12" t="s">
        <v>10</v>
      </c>
      <c r="G7517" s="12" t="s">
        <v>10</v>
      </c>
      <c r="H7517" s="12" t="s">
        <v>18159</v>
      </c>
    </row>
    <row r="7518" s="73" customFormat="1" ht="36" spans="1:8">
      <c r="A7518" s="35" t="s">
        <v>12479</v>
      </c>
      <c r="B7518" s="67" t="s">
        <v>18160</v>
      </c>
      <c r="C7518" s="69" t="s">
        <v>18161</v>
      </c>
      <c r="D7518" s="70" t="s">
        <v>19</v>
      </c>
      <c r="E7518" s="67" t="s">
        <v>18162</v>
      </c>
      <c r="F7518" s="12" t="s">
        <v>10</v>
      </c>
      <c r="G7518" s="12" t="s">
        <v>10</v>
      </c>
      <c r="H7518" s="12" t="s">
        <v>10</v>
      </c>
    </row>
    <row r="7519" s="73" customFormat="1" ht="24" spans="1:8">
      <c r="A7519" s="35" t="s">
        <v>10</v>
      </c>
      <c r="B7519" s="67" t="s">
        <v>18163</v>
      </c>
      <c r="C7519" s="69" t="s">
        <v>18164</v>
      </c>
      <c r="D7519" s="70" t="s">
        <v>10</v>
      </c>
      <c r="E7519" s="67" t="s">
        <v>10</v>
      </c>
      <c r="F7519" s="12" t="s">
        <v>10</v>
      </c>
      <c r="G7519" s="12" t="s">
        <v>10</v>
      </c>
      <c r="H7519" s="12" t="s">
        <v>10</v>
      </c>
    </row>
    <row r="7520" s="73" customFormat="1" ht="36" spans="1:8">
      <c r="A7520" s="35" t="s">
        <v>12479</v>
      </c>
      <c r="B7520" s="67" t="s">
        <v>18165</v>
      </c>
      <c r="C7520" s="69" t="s">
        <v>18166</v>
      </c>
      <c r="D7520" s="70" t="s">
        <v>19</v>
      </c>
      <c r="E7520" s="67" t="s">
        <v>10202</v>
      </c>
      <c r="F7520" s="12" t="s">
        <v>18167</v>
      </c>
      <c r="G7520" s="12" t="s">
        <v>10</v>
      </c>
      <c r="H7520" s="12" t="s">
        <v>10</v>
      </c>
    </row>
    <row r="7521" s="73" customFormat="1" ht="24" spans="1:8">
      <c r="A7521" s="35" t="s">
        <v>12479</v>
      </c>
      <c r="B7521" s="67" t="s">
        <v>18168</v>
      </c>
      <c r="C7521" s="69" t="s">
        <v>18169</v>
      </c>
      <c r="D7521" s="70" t="s">
        <v>19</v>
      </c>
      <c r="E7521" s="67" t="s">
        <v>13115</v>
      </c>
      <c r="F7521" s="12" t="s">
        <v>10</v>
      </c>
      <c r="G7521" s="12" t="s">
        <v>10</v>
      </c>
      <c r="H7521" s="12" t="s">
        <v>10</v>
      </c>
    </row>
    <row r="7522" s="73" customFormat="1" ht="24" spans="1:8">
      <c r="A7522" s="35" t="s">
        <v>12479</v>
      </c>
      <c r="B7522" s="67" t="s">
        <v>18170</v>
      </c>
      <c r="C7522" s="69" t="s">
        <v>18171</v>
      </c>
      <c r="D7522" s="70" t="s">
        <v>19</v>
      </c>
      <c r="E7522" s="67" t="s">
        <v>13589</v>
      </c>
      <c r="F7522" s="12" t="s">
        <v>10</v>
      </c>
      <c r="G7522" s="12" t="s">
        <v>10</v>
      </c>
      <c r="H7522" s="12" t="s">
        <v>10947</v>
      </c>
    </row>
    <row r="7523" s="73" customFormat="1" ht="36" spans="1:8">
      <c r="A7523" s="35" t="s">
        <v>12479</v>
      </c>
      <c r="B7523" s="67" t="s">
        <v>18172</v>
      </c>
      <c r="C7523" s="69" t="s">
        <v>18173</v>
      </c>
      <c r="D7523" s="70" t="s">
        <v>19</v>
      </c>
      <c r="E7523" s="67" t="s">
        <v>2195</v>
      </c>
      <c r="F7523" s="12" t="s">
        <v>10</v>
      </c>
      <c r="G7523" s="12" t="s">
        <v>10</v>
      </c>
      <c r="H7523" s="12" t="s">
        <v>10</v>
      </c>
    </row>
    <row r="7524" s="73" customFormat="1" spans="1:8">
      <c r="A7524" s="35" t="s">
        <v>12479</v>
      </c>
      <c r="B7524" s="67" t="s">
        <v>18174</v>
      </c>
      <c r="C7524" s="69" t="s">
        <v>18175</v>
      </c>
      <c r="D7524" s="70" t="s">
        <v>19</v>
      </c>
      <c r="E7524" s="67" t="s">
        <v>8424</v>
      </c>
      <c r="F7524" s="12" t="s">
        <v>10</v>
      </c>
      <c r="G7524" s="12" t="s">
        <v>10</v>
      </c>
      <c r="H7524" s="12" t="s">
        <v>10</v>
      </c>
    </row>
    <row r="7525" s="73" customFormat="1" ht="24" spans="1:8">
      <c r="A7525" s="35" t="s">
        <v>12479</v>
      </c>
      <c r="B7525" s="67" t="s">
        <v>18176</v>
      </c>
      <c r="C7525" s="69" t="s">
        <v>18177</v>
      </c>
      <c r="D7525" s="70" t="s">
        <v>19</v>
      </c>
      <c r="E7525" s="67" t="s">
        <v>3289</v>
      </c>
      <c r="F7525" s="12" t="s">
        <v>18178</v>
      </c>
      <c r="G7525" s="12" t="s">
        <v>10</v>
      </c>
      <c r="H7525" s="12" t="s">
        <v>18179</v>
      </c>
    </row>
    <row r="7526" s="73" customFormat="1" ht="24" spans="1:8">
      <c r="A7526" s="35" t="s">
        <v>12479</v>
      </c>
      <c r="B7526" s="67" t="s">
        <v>18180</v>
      </c>
      <c r="C7526" s="69" t="s">
        <v>18181</v>
      </c>
      <c r="D7526" s="70" t="s">
        <v>19</v>
      </c>
      <c r="E7526" s="67" t="s">
        <v>3289</v>
      </c>
      <c r="F7526" s="12" t="s">
        <v>10</v>
      </c>
      <c r="G7526" s="12" t="s">
        <v>10</v>
      </c>
      <c r="H7526" s="12" t="s">
        <v>10</v>
      </c>
    </row>
    <row r="7527" s="73" customFormat="1" ht="24" spans="1:8">
      <c r="A7527" s="35" t="s">
        <v>12479</v>
      </c>
      <c r="B7527" s="67" t="s">
        <v>18182</v>
      </c>
      <c r="C7527" s="69" t="s">
        <v>18183</v>
      </c>
      <c r="D7527" s="70" t="s">
        <v>19</v>
      </c>
      <c r="E7527" s="67" t="s">
        <v>3289</v>
      </c>
      <c r="F7527" s="12" t="s">
        <v>10</v>
      </c>
      <c r="G7527" s="12" t="s">
        <v>10</v>
      </c>
      <c r="H7527" s="12" t="s">
        <v>10</v>
      </c>
    </row>
    <row r="7528" s="73" customFormat="1" ht="36" spans="1:8">
      <c r="A7528" s="35" t="s">
        <v>12479</v>
      </c>
      <c r="B7528" s="67" t="s">
        <v>18184</v>
      </c>
      <c r="C7528" s="69" t="s">
        <v>18185</v>
      </c>
      <c r="D7528" s="70" t="s">
        <v>19</v>
      </c>
      <c r="E7528" s="67" t="s">
        <v>3304</v>
      </c>
      <c r="F7528" s="12" t="s">
        <v>10</v>
      </c>
      <c r="G7528" s="12" t="s">
        <v>10</v>
      </c>
      <c r="H7528" s="12" t="s">
        <v>10</v>
      </c>
    </row>
    <row r="7529" s="73" customFormat="1" spans="1:8">
      <c r="A7529" s="35" t="s">
        <v>12479</v>
      </c>
      <c r="B7529" s="67" t="s">
        <v>18186</v>
      </c>
      <c r="C7529" s="69" t="s">
        <v>18187</v>
      </c>
      <c r="D7529" s="70" t="s">
        <v>19</v>
      </c>
      <c r="E7529" s="67" t="s">
        <v>3304</v>
      </c>
      <c r="F7529" s="12" t="s">
        <v>10</v>
      </c>
      <c r="G7529" s="12" t="s">
        <v>10</v>
      </c>
      <c r="H7529" s="12" t="s">
        <v>10</v>
      </c>
    </row>
    <row r="7530" s="73" customFormat="1" spans="1:8">
      <c r="A7530" s="35" t="s">
        <v>12479</v>
      </c>
      <c r="B7530" s="67" t="s">
        <v>18188</v>
      </c>
      <c r="C7530" s="69" t="s">
        <v>18189</v>
      </c>
      <c r="D7530" s="70" t="s">
        <v>19</v>
      </c>
      <c r="E7530" s="67" t="s">
        <v>12580</v>
      </c>
      <c r="F7530" s="12" t="s">
        <v>10</v>
      </c>
      <c r="G7530" s="12" t="s">
        <v>10</v>
      </c>
      <c r="H7530" s="12" t="s">
        <v>10</v>
      </c>
    </row>
    <row r="7531" s="73" customFormat="1" ht="24" spans="1:8">
      <c r="A7531" s="35" t="s">
        <v>12479</v>
      </c>
      <c r="B7531" s="67" t="s">
        <v>18190</v>
      </c>
      <c r="C7531" s="69" t="s">
        <v>18191</v>
      </c>
      <c r="D7531" s="70" t="s">
        <v>19</v>
      </c>
      <c r="E7531" s="67" t="s">
        <v>9780</v>
      </c>
      <c r="F7531" s="12" t="s">
        <v>10</v>
      </c>
      <c r="G7531" s="12" t="s">
        <v>10</v>
      </c>
      <c r="H7531" s="12" t="s">
        <v>10</v>
      </c>
    </row>
    <row r="7532" s="73" customFormat="1" ht="24" spans="1:8">
      <c r="A7532" s="35" t="s">
        <v>12479</v>
      </c>
      <c r="B7532" s="67" t="s">
        <v>18192</v>
      </c>
      <c r="C7532" s="69" t="s">
        <v>18193</v>
      </c>
      <c r="D7532" s="70" t="s">
        <v>19</v>
      </c>
      <c r="E7532" s="67" t="s">
        <v>862</v>
      </c>
      <c r="F7532" s="12" t="s">
        <v>10</v>
      </c>
      <c r="G7532" s="12" t="s">
        <v>10</v>
      </c>
      <c r="H7532" s="12" t="s">
        <v>10</v>
      </c>
    </row>
    <row r="7533" s="73" customFormat="1" spans="1:8">
      <c r="A7533" s="35" t="s">
        <v>12479</v>
      </c>
      <c r="B7533" s="67" t="s">
        <v>18194</v>
      </c>
      <c r="C7533" s="69" t="s">
        <v>18195</v>
      </c>
      <c r="D7533" s="70" t="s">
        <v>19</v>
      </c>
      <c r="E7533" s="67" t="s">
        <v>2195</v>
      </c>
      <c r="F7533" s="12" t="s">
        <v>10</v>
      </c>
      <c r="G7533" s="12" t="s">
        <v>10</v>
      </c>
      <c r="H7533" s="12" t="s">
        <v>10</v>
      </c>
    </row>
    <row r="7534" s="73" customFormat="1" spans="1:8">
      <c r="A7534" s="35" t="s">
        <v>12479</v>
      </c>
      <c r="B7534" s="67" t="s">
        <v>18196</v>
      </c>
      <c r="C7534" s="69" t="s">
        <v>18197</v>
      </c>
      <c r="D7534" s="70" t="s">
        <v>19</v>
      </c>
      <c r="E7534" s="67" t="s">
        <v>17957</v>
      </c>
      <c r="F7534" s="12" t="s">
        <v>10</v>
      </c>
      <c r="G7534" s="12" t="s">
        <v>10</v>
      </c>
      <c r="H7534" s="12" t="s">
        <v>10</v>
      </c>
    </row>
    <row r="7535" s="73" customFormat="1" ht="24" spans="1:8">
      <c r="A7535" s="35" t="s">
        <v>12479</v>
      </c>
      <c r="B7535" s="67" t="s">
        <v>18198</v>
      </c>
      <c r="C7535" s="69" t="s">
        <v>18199</v>
      </c>
      <c r="D7535" s="70" t="s">
        <v>19</v>
      </c>
      <c r="E7535" s="67" t="s">
        <v>12580</v>
      </c>
      <c r="F7535" s="12" t="s">
        <v>10</v>
      </c>
      <c r="G7535" s="12" t="s">
        <v>10</v>
      </c>
      <c r="H7535" s="12" t="s">
        <v>18200</v>
      </c>
    </row>
    <row r="7536" s="73" customFormat="1" ht="24" spans="1:8">
      <c r="A7536" s="35" t="s">
        <v>12479</v>
      </c>
      <c r="B7536" s="67" t="s">
        <v>18201</v>
      </c>
      <c r="C7536" s="69" t="s">
        <v>18202</v>
      </c>
      <c r="D7536" s="70" t="s">
        <v>19</v>
      </c>
      <c r="E7536" s="67" t="s">
        <v>8424</v>
      </c>
      <c r="F7536" s="12" t="s">
        <v>10</v>
      </c>
      <c r="G7536" s="12" t="s">
        <v>10</v>
      </c>
      <c r="H7536" s="12" t="s">
        <v>10</v>
      </c>
    </row>
    <row r="7537" s="73" customFormat="1" spans="1:8">
      <c r="A7537" s="35" t="s">
        <v>12479</v>
      </c>
      <c r="B7537" s="67" t="s">
        <v>18203</v>
      </c>
      <c r="C7537" s="69" t="s">
        <v>18204</v>
      </c>
      <c r="D7537" s="70" t="s">
        <v>19</v>
      </c>
      <c r="E7537" s="67" t="s">
        <v>862</v>
      </c>
      <c r="F7537" s="12" t="s">
        <v>10</v>
      </c>
      <c r="G7537" s="12" t="s">
        <v>10</v>
      </c>
      <c r="H7537" s="12" t="s">
        <v>10</v>
      </c>
    </row>
    <row r="7538" s="73" customFormat="1" spans="1:8">
      <c r="A7538" s="35" t="s">
        <v>12479</v>
      </c>
      <c r="B7538" s="67" t="s">
        <v>18205</v>
      </c>
      <c r="C7538" s="69" t="s">
        <v>18206</v>
      </c>
      <c r="D7538" s="70" t="s">
        <v>19</v>
      </c>
      <c r="E7538" s="67" t="s">
        <v>3289</v>
      </c>
      <c r="F7538" s="12" t="s">
        <v>10</v>
      </c>
      <c r="G7538" s="12" t="s">
        <v>10</v>
      </c>
      <c r="H7538" s="12" t="s">
        <v>10</v>
      </c>
    </row>
    <row r="7539" s="73" customFormat="1" ht="24" spans="1:8">
      <c r="A7539" s="35" t="s">
        <v>12479</v>
      </c>
      <c r="B7539" s="67" t="s">
        <v>18207</v>
      </c>
      <c r="C7539" s="69" t="s">
        <v>18208</v>
      </c>
      <c r="D7539" s="70" t="s">
        <v>19</v>
      </c>
      <c r="E7539" s="67" t="s">
        <v>14490</v>
      </c>
      <c r="F7539" s="12" t="s">
        <v>10</v>
      </c>
      <c r="G7539" s="12" t="s">
        <v>10</v>
      </c>
      <c r="H7539" s="12" t="s">
        <v>10</v>
      </c>
    </row>
    <row r="7540" s="73" customFormat="1" spans="1:8">
      <c r="A7540" s="35" t="s">
        <v>12479</v>
      </c>
      <c r="B7540" s="67" t="s">
        <v>18209</v>
      </c>
      <c r="C7540" s="69" t="s">
        <v>18210</v>
      </c>
      <c r="D7540" s="70" t="s">
        <v>19</v>
      </c>
      <c r="E7540" s="67" t="s">
        <v>12987</v>
      </c>
      <c r="F7540" s="12" t="s">
        <v>10</v>
      </c>
      <c r="G7540" s="12" t="s">
        <v>10</v>
      </c>
      <c r="H7540" s="12" t="s">
        <v>10</v>
      </c>
    </row>
    <row r="7541" s="73" customFormat="1" spans="1:8">
      <c r="A7541" s="35" t="s">
        <v>12479</v>
      </c>
      <c r="B7541" s="67" t="s">
        <v>18211</v>
      </c>
      <c r="C7541" s="69" t="s">
        <v>18212</v>
      </c>
      <c r="D7541" s="70" t="s">
        <v>19</v>
      </c>
      <c r="E7541" s="67" t="s">
        <v>13115</v>
      </c>
      <c r="F7541" s="12" t="s">
        <v>10</v>
      </c>
      <c r="G7541" s="12" t="s">
        <v>10</v>
      </c>
      <c r="H7541" s="12" t="s">
        <v>10</v>
      </c>
    </row>
    <row r="7542" s="73" customFormat="1" spans="1:8">
      <c r="A7542" s="35" t="s">
        <v>12479</v>
      </c>
      <c r="B7542" s="67" t="s">
        <v>18213</v>
      </c>
      <c r="C7542" s="69" t="s">
        <v>18214</v>
      </c>
      <c r="D7542" s="70" t="s">
        <v>19</v>
      </c>
      <c r="E7542" s="67" t="s">
        <v>12987</v>
      </c>
      <c r="F7542" s="12" t="s">
        <v>10</v>
      </c>
      <c r="G7542" s="12" t="s">
        <v>10</v>
      </c>
      <c r="H7542" s="12" t="s">
        <v>10</v>
      </c>
    </row>
    <row r="7543" s="73" customFormat="1" ht="24" spans="1:8">
      <c r="A7543" s="35" t="s">
        <v>12479</v>
      </c>
      <c r="B7543" s="67" t="s">
        <v>18215</v>
      </c>
      <c r="C7543" s="69" t="s">
        <v>18216</v>
      </c>
      <c r="D7543" s="70" t="s">
        <v>19</v>
      </c>
      <c r="E7543" s="67" t="s">
        <v>18217</v>
      </c>
      <c r="F7543" s="12" t="s">
        <v>10</v>
      </c>
      <c r="G7543" s="12" t="s">
        <v>10</v>
      </c>
      <c r="H7543" s="12" t="s">
        <v>10</v>
      </c>
    </row>
    <row r="7544" s="73" customFormat="1" spans="1:8">
      <c r="A7544" s="35" t="s">
        <v>10</v>
      </c>
      <c r="B7544" s="67" t="s">
        <v>18218</v>
      </c>
      <c r="C7544" s="69" t="s">
        <v>18219</v>
      </c>
      <c r="D7544" s="70" t="s">
        <v>10</v>
      </c>
      <c r="E7544" s="67" t="s">
        <v>10</v>
      </c>
      <c r="F7544" s="12" t="s">
        <v>10</v>
      </c>
      <c r="G7544" s="12" t="s">
        <v>10</v>
      </c>
      <c r="H7544" s="12" t="s">
        <v>10</v>
      </c>
    </row>
    <row r="7545" s="73" customFormat="1" spans="1:8">
      <c r="A7545" s="35" t="s">
        <v>12479</v>
      </c>
      <c r="B7545" s="67" t="s">
        <v>18220</v>
      </c>
      <c r="C7545" s="69" t="s">
        <v>18221</v>
      </c>
      <c r="D7545" s="70" t="s">
        <v>19</v>
      </c>
      <c r="E7545" s="67" t="s">
        <v>13512</v>
      </c>
      <c r="F7545" s="12" t="s">
        <v>10</v>
      </c>
      <c r="G7545" s="12" t="s">
        <v>10</v>
      </c>
      <c r="H7545" s="12" t="s">
        <v>10</v>
      </c>
    </row>
    <row r="7546" s="73" customFormat="1" spans="1:8">
      <c r="A7546" s="35" t="s">
        <v>12479</v>
      </c>
      <c r="B7546" s="67" t="s">
        <v>18222</v>
      </c>
      <c r="C7546" s="69" t="s">
        <v>18223</v>
      </c>
      <c r="D7546" s="70" t="s">
        <v>19</v>
      </c>
      <c r="E7546" s="67" t="s">
        <v>7490</v>
      </c>
      <c r="F7546" s="12" t="s">
        <v>10</v>
      </c>
      <c r="G7546" s="12" t="s">
        <v>10</v>
      </c>
      <c r="H7546" s="12" t="s">
        <v>10</v>
      </c>
    </row>
    <row r="7547" s="73" customFormat="1" spans="1:8">
      <c r="A7547" s="35" t="s">
        <v>12479</v>
      </c>
      <c r="B7547" s="67" t="s">
        <v>18224</v>
      </c>
      <c r="C7547" s="69" t="s">
        <v>18225</v>
      </c>
      <c r="D7547" s="70" t="s">
        <v>19</v>
      </c>
      <c r="E7547" s="67" t="s">
        <v>7490</v>
      </c>
      <c r="F7547" s="12" t="s">
        <v>10</v>
      </c>
      <c r="G7547" s="12" t="s">
        <v>10</v>
      </c>
      <c r="H7547" s="12" t="s">
        <v>10</v>
      </c>
    </row>
    <row r="7548" s="73" customFormat="1" spans="1:8">
      <c r="A7548" s="35" t="s">
        <v>12479</v>
      </c>
      <c r="B7548" s="67" t="s">
        <v>18226</v>
      </c>
      <c r="C7548" s="69" t="s">
        <v>18227</v>
      </c>
      <c r="D7548" s="70" t="s">
        <v>19</v>
      </c>
      <c r="E7548" s="67" t="s">
        <v>7490</v>
      </c>
      <c r="F7548" s="12" t="s">
        <v>10</v>
      </c>
      <c r="G7548" s="12" t="s">
        <v>10</v>
      </c>
      <c r="H7548" s="12" t="s">
        <v>10</v>
      </c>
    </row>
    <row r="7549" s="73" customFormat="1" spans="1:8">
      <c r="A7549" s="35" t="s">
        <v>12479</v>
      </c>
      <c r="B7549" s="67" t="s">
        <v>18228</v>
      </c>
      <c r="C7549" s="69" t="s">
        <v>18229</v>
      </c>
      <c r="D7549" s="70" t="s">
        <v>19</v>
      </c>
      <c r="E7549" s="67" t="s">
        <v>357</v>
      </c>
      <c r="F7549" s="12" t="s">
        <v>18230</v>
      </c>
      <c r="G7549" s="12" t="s">
        <v>10</v>
      </c>
      <c r="H7549" s="12" t="s">
        <v>10</v>
      </c>
    </row>
    <row r="7550" s="73" customFormat="1" ht="36" spans="1:8">
      <c r="A7550" s="35" t="s">
        <v>12479</v>
      </c>
      <c r="B7550" s="67" t="s">
        <v>18231</v>
      </c>
      <c r="C7550" s="69" t="s">
        <v>18232</v>
      </c>
      <c r="D7550" s="70" t="s">
        <v>19</v>
      </c>
      <c r="E7550" s="67" t="s">
        <v>12987</v>
      </c>
      <c r="F7550" s="12" t="s">
        <v>18233</v>
      </c>
      <c r="G7550" s="12" t="s">
        <v>18234</v>
      </c>
      <c r="H7550" s="12" t="s">
        <v>10</v>
      </c>
    </row>
    <row r="7551" s="73" customFormat="1" spans="1:8">
      <c r="A7551" s="35" t="s">
        <v>12479</v>
      </c>
      <c r="B7551" s="67" t="s">
        <v>18235</v>
      </c>
      <c r="C7551" s="69" t="s">
        <v>18236</v>
      </c>
      <c r="D7551" s="70" t="s">
        <v>19</v>
      </c>
      <c r="E7551" s="67" t="s">
        <v>12987</v>
      </c>
      <c r="F7551" s="12" t="s">
        <v>10</v>
      </c>
      <c r="G7551" s="12" t="s">
        <v>10</v>
      </c>
      <c r="H7551" s="12" t="s">
        <v>10</v>
      </c>
    </row>
    <row r="7552" s="73" customFormat="1" ht="24" spans="1:8">
      <c r="A7552" s="35" t="s">
        <v>12479</v>
      </c>
      <c r="B7552" s="67" t="s">
        <v>18237</v>
      </c>
      <c r="C7552" s="69" t="s">
        <v>18238</v>
      </c>
      <c r="D7552" s="70" t="s">
        <v>19</v>
      </c>
      <c r="E7552" s="67" t="s">
        <v>10202</v>
      </c>
      <c r="F7552" s="12" t="s">
        <v>18239</v>
      </c>
      <c r="G7552" s="12" t="s">
        <v>10</v>
      </c>
      <c r="H7552" s="12" t="s">
        <v>10</v>
      </c>
    </row>
    <row r="7553" s="73" customFormat="1" ht="24" spans="1:8">
      <c r="A7553" s="35" t="s">
        <v>12479</v>
      </c>
      <c r="B7553" s="67" t="s">
        <v>18240</v>
      </c>
      <c r="C7553" s="69" t="s">
        <v>18241</v>
      </c>
      <c r="D7553" s="70" t="s">
        <v>19</v>
      </c>
      <c r="E7553" s="67" t="s">
        <v>3289</v>
      </c>
      <c r="F7553" s="12" t="s">
        <v>18242</v>
      </c>
      <c r="G7553" s="12" t="s">
        <v>10</v>
      </c>
      <c r="H7553" s="12" t="s">
        <v>10</v>
      </c>
    </row>
    <row r="7554" s="73" customFormat="1" spans="1:8">
      <c r="A7554" s="35" t="s">
        <v>12479</v>
      </c>
      <c r="B7554" s="67" t="s">
        <v>18243</v>
      </c>
      <c r="C7554" s="69" t="s">
        <v>18244</v>
      </c>
      <c r="D7554" s="70" t="s">
        <v>19</v>
      </c>
      <c r="E7554" s="67" t="s">
        <v>3289</v>
      </c>
      <c r="F7554" s="12" t="s">
        <v>10</v>
      </c>
      <c r="G7554" s="12" t="s">
        <v>10</v>
      </c>
      <c r="H7554" s="12" t="s">
        <v>10</v>
      </c>
    </row>
    <row r="7555" s="73" customFormat="1" ht="24" spans="1:8">
      <c r="A7555" s="35" t="s">
        <v>12479</v>
      </c>
      <c r="B7555" s="67" t="s">
        <v>18245</v>
      </c>
      <c r="C7555" s="69" t="s">
        <v>18246</v>
      </c>
      <c r="D7555" s="70" t="s">
        <v>19</v>
      </c>
      <c r="E7555" s="67" t="s">
        <v>12987</v>
      </c>
      <c r="F7555" s="12" t="s">
        <v>18242</v>
      </c>
      <c r="G7555" s="12" t="s">
        <v>10</v>
      </c>
      <c r="H7555" s="12" t="s">
        <v>10</v>
      </c>
    </row>
    <row r="7556" s="73" customFormat="1" spans="1:8">
      <c r="A7556" s="35" t="s">
        <v>12479</v>
      </c>
      <c r="B7556" s="67" t="s">
        <v>18247</v>
      </c>
      <c r="C7556" s="69" t="s">
        <v>18248</v>
      </c>
      <c r="D7556" s="70" t="s">
        <v>19</v>
      </c>
      <c r="E7556" s="67" t="s">
        <v>12987</v>
      </c>
      <c r="F7556" s="12" t="s">
        <v>10</v>
      </c>
      <c r="G7556" s="12" t="s">
        <v>10</v>
      </c>
      <c r="H7556" s="12" t="s">
        <v>10</v>
      </c>
    </row>
    <row r="7557" s="73" customFormat="1" spans="1:8">
      <c r="A7557" s="35" t="s">
        <v>12479</v>
      </c>
      <c r="B7557" s="67" t="s">
        <v>18249</v>
      </c>
      <c r="C7557" s="69" t="s">
        <v>18250</v>
      </c>
      <c r="D7557" s="70" t="s">
        <v>19</v>
      </c>
      <c r="E7557" s="67" t="s">
        <v>13589</v>
      </c>
      <c r="F7557" s="12" t="s">
        <v>18251</v>
      </c>
      <c r="G7557" s="12" t="s">
        <v>10</v>
      </c>
      <c r="H7557" s="12" t="s">
        <v>10</v>
      </c>
    </row>
    <row r="7558" s="73" customFormat="1" spans="1:8">
      <c r="A7558" s="35" t="s">
        <v>12479</v>
      </c>
      <c r="B7558" s="67" t="s">
        <v>18252</v>
      </c>
      <c r="C7558" s="69" t="s">
        <v>18253</v>
      </c>
      <c r="D7558" s="70" t="s">
        <v>19</v>
      </c>
      <c r="E7558" s="67" t="s">
        <v>13589</v>
      </c>
      <c r="F7558" s="12" t="s">
        <v>10</v>
      </c>
      <c r="G7558" s="12" t="s">
        <v>10</v>
      </c>
      <c r="H7558" s="12" t="s">
        <v>10</v>
      </c>
    </row>
    <row r="7559" s="73" customFormat="1" ht="24" spans="1:8">
      <c r="A7559" s="35" t="s">
        <v>12479</v>
      </c>
      <c r="B7559" s="67" t="s">
        <v>18254</v>
      </c>
      <c r="C7559" s="69" t="s">
        <v>18255</v>
      </c>
      <c r="D7559" s="70" t="s">
        <v>19</v>
      </c>
      <c r="E7559" s="67" t="s">
        <v>13589</v>
      </c>
      <c r="F7559" s="12" t="s">
        <v>18256</v>
      </c>
      <c r="G7559" s="12" t="s">
        <v>10</v>
      </c>
      <c r="H7559" s="12" t="s">
        <v>10</v>
      </c>
    </row>
    <row r="7560" s="73" customFormat="1" spans="1:8">
      <c r="A7560" s="35" t="s">
        <v>12479</v>
      </c>
      <c r="B7560" s="67" t="s">
        <v>18257</v>
      </c>
      <c r="C7560" s="69" t="s">
        <v>18258</v>
      </c>
      <c r="D7560" s="70" t="s">
        <v>19</v>
      </c>
      <c r="E7560" s="67" t="s">
        <v>14029</v>
      </c>
      <c r="F7560" s="12" t="s">
        <v>10</v>
      </c>
      <c r="G7560" s="12" t="s">
        <v>10</v>
      </c>
      <c r="H7560" s="12" t="s">
        <v>10</v>
      </c>
    </row>
    <row r="7561" s="73" customFormat="1" spans="1:8">
      <c r="A7561" s="35" t="s">
        <v>12479</v>
      </c>
      <c r="B7561" s="67" t="s">
        <v>18259</v>
      </c>
      <c r="C7561" s="69" t="s">
        <v>18260</v>
      </c>
      <c r="D7561" s="70" t="s">
        <v>19</v>
      </c>
      <c r="E7561" s="67" t="s">
        <v>12987</v>
      </c>
      <c r="F7561" s="12" t="s">
        <v>10</v>
      </c>
      <c r="G7561" s="12" t="s">
        <v>10</v>
      </c>
      <c r="H7561" s="12" t="s">
        <v>10</v>
      </c>
    </row>
    <row r="7562" s="73" customFormat="1" spans="1:8">
      <c r="A7562" s="35" t="s">
        <v>12479</v>
      </c>
      <c r="B7562" s="67" t="s">
        <v>18261</v>
      </c>
      <c r="C7562" s="69" t="s">
        <v>18262</v>
      </c>
      <c r="D7562" s="70" t="s">
        <v>19</v>
      </c>
      <c r="E7562" s="67" t="s">
        <v>2195</v>
      </c>
      <c r="F7562" s="12" t="s">
        <v>10</v>
      </c>
      <c r="G7562" s="12" t="s">
        <v>10</v>
      </c>
      <c r="H7562" s="12" t="s">
        <v>10</v>
      </c>
    </row>
    <row r="7563" s="73" customFormat="1" spans="1:8">
      <c r="A7563" s="35" t="s">
        <v>12479</v>
      </c>
      <c r="B7563" s="67" t="s">
        <v>18263</v>
      </c>
      <c r="C7563" s="69" t="s">
        <v>18264</v>
      </c>
      <c r="D7563" s="70" t="s">
        <v>19</v>
      </c>
      <c r="E7563" s="67" t="s">
        <v>3304</v>
      </c>
      <c r="F7563" s="12" t="s">
        <v>10</v>
      </c>
      <c r="G7563" s="12" t="s">
        <v>10</v>
      </c>
      <c r="H7563" s="12" t="s">
        <v>10</v>
      </c>
    </row>
    <row r="7564" s="73" customFormat="1" spans="1:8">
      <c r="A7564" s="35" t="s">
        <v>12479</v>
      </c>
      <c r="B7564" s="67" t="s">
        <v>18265</v>
      </c>
      <c r="C7564" s="69" t="s">
        <v>18266</v>
      </c>
      <c r="D7564" s="70" t="s">
        <v>19</v>
      </c>
      <c r="E7564" s="67" t="s">
        <v>3304</v>
      </c>
      <c r="F7564" s="12" t="s">
        <v>10</v>
      </c>
      <c r="G7564" s="12" t="s">
        <v>10</v>
      </c>
      <c r="H7564" s="12" t="s">
        <v>10</v>
      </c>
    </row>
    <row r="7565" s="73" customFormat="1" spans="1:8">
      <c r="A7565" s="35" t="s">
        <v>12479</v>
      </c>
      <c r="B7565" s="67" t="s">
        <v>18267</v>
      </c>
      <c r="C7565" s="69" t="s">
        <v>18268</v>
      </c>
      <c r="D7565" s="70" t="s">
        <v>19</v>
      </c>
      <c r="E7565" s="67" t="s">
        <v>8424</v>
      </c>
      <c r="F7565" s="12" t="s">
        <v>18269</v>
      </c>
      <c r="G7565" s="12" t="s">
        <v>10</v>
      </c>
      <c r="H7565" s="12" t="s">
        <v>10</v>
      </c>
    </row>
    <row r="7566" s="73" customFormat="1" spans="1:8">
      <c r="A7566" s="35" t="s">
        <v>12479</v>
      </c>
      <c r="B7566" s="67" t="s">
        <v>18270</v>
      </c>
      <c r="C7566" s="69" t="s">
        <v>18271</v>
      </c>
      <c r="D7566" s="70" t="s">
        <v>19</v>
      </c>
      <c r="E7566" s="67" t="s">
        <v>8424</v>
      </c>
      <c r="F7566" s="12" t="s">
        <v>10</v>
      </c>
      <c r="G7566" s="12" t="s">
        <v>10</v>
      </c>
      <c r="H7566" s="12" t="s">
        <v>10</v>
      </c>
    </row>
    <row r="7567" s="73" customFormat="1" spans="1:8">
      <c r="A7567" s="35" t="s">
        <v>12479</v>
      </c>
      <c r="B7567" s="67" t="s">
        <v>18272</v>
      </c>
      <c r="C7567" s="69" t="s">
        <v>18273</v>
      </c>
      <c r="D7567" s="70" t="s">
        <v>19</v>
      </c>
      <c r="E7567" s="67" t="s">
        <v>3289</v>
      </c>
      <c r="F7567" s="12" t="s">
        <v>10</v>
      </c>
      <c r="G7567" s="12" t="s">
        <v>10</v>
      </c>
      <c r="H7567" s="12" t="s">
        <v>10</v>
      </c>
    </row>
    <row r="7568" s="73" customFormat="1" spans="1:8">
      <c r="A7568" s="35" t="s">
        <v>12479</v>
      </c>
      <c r="B7568" s="67" t="s">
        <v>18274</v>
      </c>
      <c r="C7568" s="69" t="s">
        <v>18275</v>
      </c>
      <c r="D7568" s="70" t="s">
        <v>19</v>
      </c>
      <c r="E7568" s="67" t="s">
        <v>3304</v>
      </c>
      <c r="F7568" s="12" t="s">
        <v>10</v>
      </c>
      <c r="G7568" s="12" t="s">
        <v>10</v>
      </c>
      <c r="H7568" s="12" t="s">
        <v>10</v>
      </c>
    </row>
    <row r="7569" s="73" customFormat="1" spans="1:8">
      <c r="A7569" s="35" t="s">
        <v>12479</v>
      </c>
      <c r="B7569" s="67" t="s">
        <v>18276</v>
      </c>
      <c r="C7569" s="69" t="s">
        <v>18277</v>
      </c>
      <c r="D7569" s="70" t="s">
        <v>19</v>
      </c>
      <c r="E7569" s="67" t="s">
        <v>3304</v>
      </c>
      <c r="F7569" s="12" t="s">
        <v>18278</v>
      </c>
      <c r="G7569" s="12" t="s">
        <v>10</v>
      </c>
      <c r="H7569" s="12" t="s">
        <v>10</v>
      </c>
    </row>
    <row r="7570" s="73" customFormat="1" spans="1:8">
      <c r="A7570" s="35" t="s">
        <v>12479</v>
      </c>
      <c r="B7570" s="67" t="s">
        <v>18279</v>
      </c>
      <c r="C7570" s="69" t="s">
        <v>18280</v>
      </c>
      <c r="D7570" s="70" t="s">
        <v>19</v>
      </c>
      <c r="E7570" s="67" t="s">
        <v>3304</v>
      </c>
      <c r="F7570" s="12" t="s">
        <v>10</v>
      </c>
      <c r="G7570" s="12" t="s">
        <v>10</v>
      </c>
      <c r="H7570" s="12" t="s">
        <v>10</v>
      </c>
    </row>
    <row r="7571" s="73" customFormat="1" spans="1:8">
      <c r="A7571" s="35" t="s">
        <v>12479</v>
      </c>
      <c r="B7571" s="67" t="s">
        <v>18281</v>
      </c>
      <c r="C7571" s="69" t="s">
        <v>18282</v>
      </c>
      <c r="D7571" s="70" t="s">
        <v>19</v>
      </c>
      <c r="E7571" s="67" t="s">
        <v>3304</v>
      </c>
      <c r="F7571" s="12" t="s">
        <v>10</v>
      </c>
      <c r="G7571" s="12" t="s">
        <v>18283</v>
      </c>
      <c r="H7571" s="12" t="s">
        <v>10</v>
      </c>
    </row>
    <row r="7572" s="73" customFormat="1" ht="24" spans="1:8">
      <c r="A7572" s="35" t="s">
        <v>12479</v>
      </c>
      <c r="B7572" s="67" t="s">
        <v>18284</v>
      </c>
      <c r="C7572" s="69" t="s">
        <v>18285</v>
      </c>
      <c r="D7572" s="70" t="s">
        <v>19</v>
      </c>
      <c r="E7572" s="67" t="s">
        <v>18286</v>
      </c>
      <c r="F7572" s="12" t="s">
        <v>10</v>
      </c>
      <c r="G7572" s="12" t="s">
        <v>10</v>
      </c>
      <c r="H7572" s="12" t="s">
        <v>10</v>
      </c>
    </row>
    <row r="7573" s="73" customFormat="1" spans="1:8">
      <c r="A7573" s="35" t="s">
        <v>12479</v>
      </c>
      <c r="B7573" s="67" t="s">
        <v>18287</v>
      </c>
      <c r="C7573" s="69" t="s">
        <v>18288</v>
      </c>
      <c r="D7573" s="70" t="s">
        <v>19</v>
      </c>
      <c r="E7573" s="67" t="s">
        <v>8812</v>
      </c>
      <c r="F7573" s="12" t="s">
        <v>10</v>
      </c>
      <c r="G7573" s="12" t="s">
        <v>10</v>
      </c>
      <c r="H7573" s="12" t="s">
        <v>10</v>
      </c>
    </row>
    <row r="7574" s="73" customFormat="1" ht="24" spans="1:8">
      <c r="A7574" s="35" t="s">
        <v>12479</v>
      </c>
      <c r="B7574" s="67" t="s">
        <v>18289</v>
      </c>
      <c r="C7574" s="69" t="s">
        <v>18290</v>
      </c>
      <c r="D7574" s="70" t="s">
        <v>19</v>
      </c>
      <c r="E7574" s="67" t="s">
        <v>2116</v>
      </c>
      <c r="F7574" s="12" t="s">
        <v>10</v>
      </c>
      <c r="G7574" s="12" t="s">
        <v>10</v>
      </c>
      <c r="H7574" s="12" t="s">
        <v>10</v>
      </c>
    </row>
    <row r="7575" s="73" customFormat="1" ht="24" spans="1:8">
      <c r="A7575" s="35" t="s">
        <v>12479</v>
      </c>
      <c r="B7575" s="67" t="s">
        <v>18291</v>
      </c>
      <c r="C7575" s="69" t="s">
        <v>18292</v>
      </c>
      <c r="D7575" s="70" t="s">
        <v>19</v>
      </c>
      <c r="E7575" s="67" t="s">
        <v>18293</v>
      </c>
      <c r="F7575" s="12" t="s">
        <v>10</v>
      </c>
      <c r="G7575" s="12" t="s">
        <v>10</v>
      </c>
      <c r="H7575" s="12" t="s">
        <v>18294</v>
      </c>
    </row>
    <row r="7576" s="73" customFormat="1" ht="24" spans="1:8">
      <c r="A7576" s="35" t="s">
        <v>12479</v>
      </c>
      <c r="B7576" s="67" t="s">
        <v>18295</v>
      </c>
      <c r="C7576" s="69" t="s">
        <v>18296</v>
      </c>
      <c r="D7576" s="70" t="s">
        <v>19</v>
      </c>
      <c r="E7576" s="67" t="s">
        <v>1791</v>
      </c>
      <c r="F7576" s="12" t="s">
        <v>10</v>
      </c>
      <c r="G7576" s="12" t="s">
        <v>10</v>
      </c>
      <c r="H7576" s="12" t="s">
        <v>10</v>
      </c>
    </row>
    <row r="7577" s="73" customFormat="1" ht="24" spans="1:8">
      <c r="A7577" s="35" t="s">
        <v>12479</v>
      </c>
      <c r="B7577" s="67" t="s">
        <v>18297</v>
      </c>
      <c r="C7577" s="69" t="s">
        <v>18298</v>
      </c>
      <c r="D7577" s="70" t="s">
        <v>19</v>
      </c>
      <c r="E7577" s="67" t="s">
        <v>97</v>
      </c>
      <c r="F7577" s="12" t="s">
        <v>10</v>
      </c>
      <c r="G7577" s="12" t="s">
        <v>10</v>
      </c>
      <c r="H7577" s="12" t="s">
        <v>10</v>
      </c>
    </row>
    <row r="7578" s="73" customFormat="1" ht="24" spans="1:8">
      <c r="A7578" s="35" t="s">
        <v>12479</v>
      </c>
      <c r="B7578" s="67" t="s">
        <v>18299</v>
      </c>
      <c r="C7578" s="69" t="s">
        <v>18300</v>
      </c>
      <c r="D7578" s="70" t="s">
        <v>19</v>
      </c>
      <c r="E7578" s="67" t="s">
        <v>1791</v>
      </c>
      <c r="F7578" s="12" t="s">
        <v>10</v>
      </c>
      <c r="G7578" s="12" t="s">
        <v>10</v>
      </c>
      <c r="H7578" s="12" t="s">
        <v>10</v>
      </c>
    </row>
    <row r="7579" s="73" customFormat="1" ht="24" spans="1:8">
      <c r="A7579" s="35" t="s">
        <v>12479</v>
      </c>
      <c r="B7579" s="67" t="s">
        <v>18301</v>
      </c>
      <c r="C7579" s="69" t="s">
        <v>18302</v>
      </c>
      <c r="D7579" s="70" t="s">
        <v>19</v>
      </c>
      <c r="E7579" s="67" t="s">
        <v>13115</v>
      </c>
      <c r="F7579" s="12" t="s">
        <v>18303</v>
      </c>
      <c r="G7579" s="12" t="s">
        <v>10</v>
      </c>
      <c r="H7579" s="12" t="s">
        <v>10</v>
      </c>
    </row>
    <row r="7580" s="73" customFormat="1" ht="24" spans="1:8">
      <c r="A7580" s="35" t="s">
        <v>12479</v>
      </c>
      <c r="B7580" s="67" t="s">
        <v>18304</v>
      </c>
      <c r="C7580" s="69" t="s">
        <v>18305</v>
      </c>
      <c r="D7580" s="70" t="s">
        <v>19</v>
      </c>
      <c r="E7580" s="67" t="s">
        <v>13115</v>
      </c>
      <c r="F7580" s="12" t="s">
        <v>10</v>
      </c>
      <c r="G7580" s="12" t="s">
        <v>10</v>
      </c>
      <c r="H7580" s="12" t="s">
        <v>10</v>
      </c>
    </row>
    <row r="7581" s="73" customFormat="1" ht="24" spans="1:8">
      <c r="A7581" s="35" t="s">
        <v>12479</v>
      </c>
      <c r="B7581" s="67" t="s">
        <v>18306</v>
      </c>
      <c r="C7581" s="69" t="s">
        <v>18307</v>
      </c>
      <c r="D7581" s="70" t="s">
        <v>19</v>
      </c>
      <c r="E7581" s="67" t="s">
        <v>13115</v>
      </c>
      <c r="F7581" s="12" t="s">
        <v>10</v>
      </c>
      <c r="G7581" s="12" t="s">
        <v>10</v>
      </c>
      <c r="H7581" s="12" t="s">
        <v>10</v>
      </c>
    </row>
    <row r="7582" s="73" customFormat="1" ht="24" spans="1:8">
      <c r="A7582" s="35" t="s">
        <v>12479</v>
      </c>
      <c r="B7582" s="67" t="s">
        <v>18308</v>
      </c>
      <c r="C7582" s="69" t="s">
        <v>18309</v>
      </c>
      <c r="D7582" s="70" t="s">
        <v>19</v>
      </c>
      <c r="E7582" s="67" t="s">
        <v>13115</v>
      </c>
      <c r="F7582" s="12" t="s">
        <v>10</v>
      </c>
      <c r="G7582" s="12" t="s">
        <v>10</v>
      </c>
      <c r="H7582" s="12" t="s">
        <v>10</v>
      </c>
    </row>
    <row r="7583" s="73" customFormat="1" ht="24" spans="1:8">
      <c r="A7583" s="35" t="s">
        <v>12479</v>
      </c>
      <c r="B7583" s="67" t="s">
        <v>18310</v>
      </c>
      <c r="C7583" s="69" t="s">
        <v>18311</v>
      </c>
      <c r="D7583" s="70" t="s">
        <v>19</v>
      </c>
      <c r="E7583" s="67" t="s">
        <v>10202</v>
      </c>
      <c r="F7583" s="12" t="s">
        <v>10</v>
      </c>
      <c r="G7583" s="12" t="s">
        <v>10</v>
      </c>
      <c r="H7583" s="12" t="s">
        <v>10</v>
      </c>
    </row>
    <row r="7584" s="73" customFormat="1" spans="1:8">
      <c r="A7584" s="35" t="s">
        <v>12479</v>
      </c>
      <c r="B7584" s="67" t="s">
        <v>18312</v>
      </c>
      <c r="C7584" s="69" t="s">
        <v>18313</v>
      </c>
      <c r="D7584" s="70" t="s">
        <v>19</v>
      </c>
      <c r="E7584" s="67" t="s">
        <v>10</v>
      </c>
      <c r="F7584" s="12" t="s">
        <v>10</v>
      </c>
      <c r="G7584" s="12" t="s">
        <v>10</v>
      </c>
      <c r="H7584" s="12" t="s">
        <v>10</v>
      </c>
    </row>
    <row r="7585" s="73" customFormat="1" ht="24" spans="1:8">
      <c r="A7585" s="35" t="s">
        <v>12479</v>
      </c>
      <c r="B7585" s="67" t="s">
        <v>18314</v>
      </c>
      <c r="C7585" s="69" t="s">
        <v>18315</v>
      </c>
      <c r="D7585" s="68" t="s">
        <v>19</v>
      </c>
      <c r="E7585" s="67" t="s">
        <v>18316</v>
      </c>
      <c r="F7585" s="12" t="s">
        <v>10</v>
      </c>
      <c r="G7585" s="12" t="s">
        <v>10</v>
      </c>
      <c r="H7585" s="12" t="s">
        <v>18317</v>
      </c>
    </row>
    <row r="7586" s="73" customFormat="1" ht="24" spans="1:8">
      <c r="A7586" s="35" t="s">
        <v>12479</v>
      </c>
      <c r="B7586" s="67" t="s">
        <v>18318</v>
      </c>
      <c r="C7586" s="69" t="s">
        <v>18319</v>
      </c>
      <c r="D7586" s="68" t="s">
        <v>19</v>
      </c>
      <c r="E7586" s="67" t="s">
        <v>18320</v>
      </c>
      <c r="F7586" s="12" t="s">
        <v>10</v>
      </c>
      <c r="G7586" s="12" t="s">
        <v>10</v>
      </c>
      <c r="H7586" s="12" t="s">
        <v>18321</v>
      </c>
    </row>
    <row r="7587" s="73" customFormat="1" spans="1:8">
      <c r="A7587" s="35" t="s">
        <v>10</v>
      </c>
      <c r="B7587" s="67" t="s">
        <v>18322</v>
      </c>
      <c r="C7587" s="69" t="s">
        <v>18323</v>
      </c>
      <c r="D7587" s="70" t="s">
        <v>10</v>
      </c>
      <c r="E7587" s="67" t="s">
        <v>10</v>
      </c>
      <c r="F7587" s="12" t="s">
        <v>10</v>
      </c>
      <c r="G7587" s="12" t="s">
        <v>10</v>
      </c>
      <c r="H7587" s="12" t="s">
        <v>10</v>
      </c>
    </row>
    <row r="7588" s="73" customFormat="1" ht="36" spans="1:8">
      <c r="A7588" s="35" t="s">
        <v>12479</v>
      </c>
      <c r="B7588" s="67" t="s">
        <v>18324</v>
      </c>
      <c r="C7588" s="69" t="s">
        <v>18325</v>
      </c>
      <c r="D7588" s="70" t="s">
        <v>19</v>
      </c>
      <c r="E7588" s="67" t="s">
        <v>8424</v>
      </c>
      <c r="F7588" s="12" t="s">
        <v>18326</v>
      </c>
      <c r="G7588" s="12" t="s">
        <v>10</v>
      </c>
      <c r="H7588" s="12" t="s">
        <v>10</v>
      </c>
    </row>
    <row r="7589" s="73" customFormat="1" spans="1:8">
      <c r="A7589" s="35" t="s">
        <v>12479</v>
      </c>
      <c r="B7589" s="67" t="s">
        <v>18327</v>
      </c>
      <c r="C7589" s="69" t="s">
        <v>18328</v>
      </c>
      <c r="D7589" s="70" t="s">
        <v>19</v>
      </c>
      <c r="E7589" s="67" t="s">
        <v>8424</v>
      </c>
      <c r="F7589" s="12" t="s">
        <v>10</v>
      </c>
      <c r="G7589" s="12" t="s">
        <v>10</v>
      </c>
      <c r="H7589" s="12" t="s">
        <v>10</v>
      </c>
    </row>
    <row r="7590" s="73" customFormat="1" ht="24" spans="1:8">
      <c r="A7590" s="35" t="s">
        <v>12479</v>
      </c>
      <c r="B7590" s="67" t="s">
        <v>18329</v>
      </c>
      <c r="C7590" s="69" t="s">
        <v>18330</v>
      </c>
      <c r="D7590" s="70" t="s">
        <v>19</v>
      </c>
      <c r="E7590" s="67" t="s">
        <v>8424</v>
      </c>
      <c r="F7590" s="12" t="s">
        <v>10</v>
      </c>
      <c r="G7590" s="12" t="s">
        <v>10</v>
      </c>
      <c r="H7590" s="12" t="s">
        <v>10</v>
      </c>
    </row>
    <row r="7591" s="73" customFormat="1" ht="24" spans="1:8">
      <c r="A7591" s="35" t="s">
        <v>12479</v>
      </c>
      <c r="B7591" s="67" t="s">
        <v>18331</v>
      </c>
      <c r="C7591" s="69" t="s">
        <v>18332</v>
      </c>
      <c r="D7591" s="70" t="s">
        <v>19</v>
      </c>
      <c r="E7591" s="67" t="s">
        <v>8424</v>
      </c>
      <c r="F7591" s="12" t="s">
        <v>10</v>
      </c>
      <c r="G7591" s="12" t="s">
        <v>10</v>
      </c>
      <c r="H7591" s="12" t="s">
        <v>10</v>
      </c>
    </row>
    <row r="7592" s="73" customFormat="1" spans="1:8">
      <c r="A7592" s="35" t="s">
        <v>12479</v>
      </c>
      <c r="B7592" s="67" t="s">
        <v>18333</v>
      </c>
      <c r="C7592" s="69" t="s">
        <v>18334</v>
      </c>
      <c r="D7592" s="70" t="s">
        <v>19</v>
      </c>
      <c r="E7592" s="67" t="s">
        <v>8424</v>
      </c>
      <c r="F7592" s="12" t="s">
        <v>10</v>
      </c>
      <c r="G7592" s="12" t="s">
        <v>10</v>
      </c>
      <c r="H7592" s="12" t="s">
        <v>10</v>
      </c>
    </row>
    <row r="7593" s="73" customFormat="1" spans="1:8">
      <c r="A7593" s="35" t="s">
        <v>12479</v>
      </c>
      <c r="B7593" s="67" t="s">
        <v>18335</v>
      </c>
      <c r="C7593" s="69" t="s">
        <v>18336</v>
      </c>
      <c r="D7593" s="70" t="s">
        <v>19</v>
      </c>
      <c r="E7593" s="67" t="s">
        <v>7490</v>
      </c>
      <c r="F7593" s="12" t="s">
        <v>10</v>
      </c>
      <c r="G7593" s="12" t="s">
        <v>10</v>
      </c>
      <c r="H7593" s="12" t="s">
        <v>10</v>
      </c>
    </row>
    <row r="7594" s="73" customFormat="1" spans="1:8">
      <c r="A7594" s="35" t="s">
        <v>12479</v>
      </c>
      <c r="B7594" s="67" t="s">
        <v>18337</v>
      </c>
      <c r="C7594" s="69" t="s">
        <v>18338</v>
      </c>
      <c r="D7594" s="70" t="s">
        <v>19</v>
      </c>
      <c r="E7594" s="67" t="s">
        <v>8418</v>
      </c>
      <c r="F7594" s="12" t="s">
        <v>10</v>
      </c>
      <c r="G7594" s="12" t="s">
        <v>10</v>
      </c>
      <c r="H7594" s="12" t="s">
        <v>10</v>
      </c>
    </row>
    <row r="7595" s="73" customFormat="1" spans="1:8">
      <c r="A7595" s="35" t="s">
        <v>12479</v>
      </c>
      <c r="B7595" s="67" t="s">
        <v>18339</v>
      </c>
      <c r="C7595" s="69" t="s">
        <v>18340</v>
      </c>
      <c r="D7595" s="70" t="s">
        <v>19</v>
      </c>
      <c r="E7595" s="67" t="s">
        <v>8418</v>
      </c>
      <c r="F7595" s="12" t="s">
        <v>10</v>
      </c>
      <c r="G7595" s="12" t="s">
        <v>10</v>
      </c>
      <c r="H7595" s="12" t="s">
        <v>10</v>
      </c>
    </row>
    <row r="7596" s="73" customFormat="1" ht="24" spans="1:8">
      <c r="A7596" s="35" t="s">
        <v>12479</v>
      </c>
      <c r="B7596" s="67" t="s">
        <v>18341</v>
      </c>
      <c r="C7596" s="69" t="s">
        <v>18342</v>
      </c>
      <c r="D7596" s="70" t="s">
        <v>19</v>
      </c>
      <c r="E7596" s="67" t="s">
        <v>862</v>
      </c>
      <c r="F7596" s="12" t="s">
        <v>18343</v>
      </c>
      <c r="G7596" s="12" t="s">
        <v>10</v>
      </c>
      <c r="H7596" s="12" t="s">
        <v>10</v>
      </c>
    </row>
    <row r="7597" s="73" customFormat="1" ht="24" spans="1:8">
      <c r="A7597" s="35" t="s">
        <v>12479</v>
      </c>
      <c r="B7597" s="67" t="s">
        <v>18344</v>
      </c>
      <c r="C7597" s="69" t="s">
        <v>18345</v>
      </c>
      <c r="D7597" s="70" t="s">
        <v>19</v>
      </c>
      <c r="E7597" s="67" t="s">
        <v>862</v>
      </c>
      <c r="F7597" s="12" t="s">
        <v>10</v>
      </c>
      <c r="G7597" s="12" t="s">
        <v>10</v>
      </c>
      <c r="H7597" s="12" t="s">
        <v>10</v>
      </c>
    </row>
    <row r="7598" s="73" customFormat="1" spans="1:8">
      <c r="A7598" s="35" t="s">
        <v>12479</v>
      </c>
      <c r="B7598" s="67" t="s">
        <v>18346</v>
      </c>
      <c r="C7598" s="69" t="s">
        <v>18347</v>
      </c>
      <c r="D7598" s="70" t="s">
        <v>19</v>
      </c>
      <c r="E7598" s="67" t="s">
        <v>862</v>
      </c>
      <c r="F7598" s="12" t="s">
        <v>10</v>
      </c>
      <c r="G7598" s="12" t="s">
        <v>10</v>
      </c>
      <c r="H7598" s="12" t="s">
        <v>10</v>
      </c>
    </row>
    <row r="7599" s="73" customFormat="1" spans="1:8">
      <c r="A7599" s="35" t="s">
        <v>12479</v>
      </c>
      <c r="B7599" s="67" t="s">
        <v>18348</v>
      </c>
      <c r="C7599" s="69" t="s">
        <v>18349</v>
      </c>
      <c r="D7599" s="70" t="s">
        <v>19</v>
      </c>
      <c r="E7599" s="67" t="s">
        <v>8812</v>
      </c>
      <c r="F7599" s="12" t="s">
        <v>10</v>
      </c>
      <c r="G7599" s="12" t="s">
        <v>10</v>
      </c>
      <c r="H7599" s="12" t="s">
        <v>10</v>
      </c>
    </row>
    <row r="7600" s="73" customFormat="1" spans="1:8">
      <c r="A7600" s="35" t="s">
        <v>12479</v>
      </c>
      <c r="B7600" s="67" t="s">
        <v>18350</v>
      </c>
      <c r="C7600" s="69" t="s">
        <v>18351</v>
      </c>
      <c r="D7600" s="70" t="s">
        <v>19</v>
      </c>
      <c r="E7600" s="67" t="s">
        <v>8812</v>
      </c>
      <c r="F7600" s="12" t="s">
        <v>10</v>
      </c>
      <c r="G7600" s="12" t="s">
        <v>10</v>
      </c>
      <c r="H7600" s="12" t="s">
        <v>10</v>
      </c>
    </row>
    <row r="7601" s="73" customFormat="1" ht="24" spans="1:8">
      <c r="A7601" s="35" t="s">
        <v>12479</v>
      </c>
      <c r="B7601" s="67" t="s">
        <v>18352</v>
      </c>
      <c r="C7601" s="69" t="s">
        <v>18353</v>
      </c>
      <c r="D7601" s="70" t="s">
        <v>19</v>
      </c>
      <c r="E7601" s="67" t="s">
        <v>2116</v>
      </c>
      <c r="F7601" s="12" t="s">
        <v>18354</v>
      </c>
      <c r="G7601" s="12" t="s">
        <v>10</v>
      </c>
      <c r="H7601" s="12" t="s">
        <v>15981</v>
      </c>
    </row>
    <row r="7602" s="73" customFormat="1" ht="24" spans="1:8">
      <c r="A7602" s="35" t="s">
        <v>12479</v>
      </c>
      <c r="B7602" s="67" t="s">
        <v>18355</v>
      </c>
      <c r="C7602" s="69" t="s">
        <v>18356</v>
      </c>
      <c r="D7602" s="70" t="s">
        <v>19</v>
      </c>
      <c r="E7602" s="67" t="s">
        <v>8812</v>
      </c>
      <c r="F7602" s="12" t="s">
        <v>10</v>
      </c>
      <c r="G7602" s="12" t="s">
        <v>10</v>
      </c>
      <c r="H7602" s="12" t="s">
        <v>10</v>
      </c>
    </row>
    <row r="7603" s="73" customFormat="1" spans="1:8">
      <c r="A7603" s="35" t="s">
        <v>12479</v>
      </c>
      <c r="B7603" s="67" t="s">
        <v>18357</v>
      </c>
      <c r="C7603" s="69" t="s">
        <v>18358</v>
      </c>
      <c r="D7603" s="70" t="s">
        <v>19</v>
      </c>
      <c r="E7603" s="67" t="s">
        <v>12669</v>
      </c>
      <c r="F7603" s="12" t="s">
        <v>10</v>
      </c>
      <c r="G7603" s="12" t="s">
        <v>10</v>
      </c>
      <c r="H7603" s="12" t="s">
        <v>10</v>
      </c>
    </row>
    <row r="7604" s="73" customFormat="1" spans="1:8">
      <c r="A7604" s="35" t="s">
        <v>12479</v>
      </c>
      <c r="B7604" s="67" t="s">
        <v>18359</v>
      </c>
      <c r="C7604" s="69" t="s">
        <v>18360</v>
      </c>
      <c r="D7604" s="70" t="s">
        <v>19</v>
      </c>
      <c r="E7604" s="67" t="s">
        <v>12669</v>
      </c>
      <c r="F7604" s="12" t="s">
        <v>10</v>
      </c>
      <c r="G7604" s="12" t="s">
        <v>10</v>
      </c>
      <c r="H7604" s="12" t="s">
        <v>10</v>
      </c>
    </row>
    <row r="7605" s="73" customFormat="1" spans="1:8">
      <c r="A7605" s="35" t="s">
        <v>12479</v>
      </c>
      <c r="B7605" s="67" t="s">
        <v>18361</v>
      </c>
      <c r="C7605" s="69" t="s">
        <v>18362</v>
      </c>
      <c r="D7605" s="70" t="s">
        <v>19</v>
      </c>
      <c r="E7605" s="67" t="s">
        <v>13115</v>
      </c>
      <c r="F7605" s="12" t="s">
        <v>10</v>
      </c>
      <c r="G7605" s="12" t="s">
        <v>10</v>
      </c>
      <c r="H7605" s="12" t="s">
        <v>18363</v>
      </c>
    </row>
    <row r="7606" s="73" customFormat="1" ht="36" spans="1:8">
      <c r="A7606" s="35" t="s">
        <v>12479</v>
      </c>
      <c r="B7606" s="67" t="s">
        <v>18364</v>
      </c>
      <c r="C7606" s="69" t="s">
        <v>18365</v>
      </c>
      <c r="D7606" s="70" t="s">
        <v>19</v>
      </c>
      <c r="E7606" s="67" t="s">
        <v>18366</v>
      </c>
      <c r="F7606" s="12" t="s">
        <v>10</v>
      </c>
      <c r="G7606" s="12" t="s">
        <v>10</v>
      </c>
      <c r="H7606" s="12" t="s">
        <v>10</v>
      </c>
    </row>
    <row r="7607" s="73" customFormat="1" spans="1:8">
      <c r="A7607" s="35" t="s">
        <v>12479</v>
      </c>
      <c r="B7607" s="67" t="s">
        <v>18367</v>
      </c>
      <c r="C7607" s="69" t="s">
        <v>18368</v>
      </c>
      <c r="D7607" s="70" t="s">
        <v>19</v>
      </c>
      <c r="E7607" s="67" t="s">
        <v>3304</v>
      </c>
      <c r="F7607" s="12" t="s">
        <v>10</v>
      </c>
      <c r="G7607" s="12" t="s">
        <v>10</v>
      </c>
      <c r="H7607" s="12" t="s">
        <v>10</v>
      </c>
    </row>
    <row r="7608" s="73" customFormat="1" ht="24" spans="1:8">
      <c r="A7608" s="35" t="s">
        <v>12479</v>
      </c>
      <c r="B7608" s="67" t="s">
        <v>18369</v>
      </c>
      <c r="C7608" s="69" t="s">
        <v>18370</v>
      </c>
      <c r="D7608" s="70" t="s">
        <v>19</v>
      </c>
      <c r="E7608" s="67" t="s">
        <v>3289</v>
      </c>
      <c r="F7608" s="12" t="s">
        <v>18371</v>
      </c>
      <c r="G7608" s="12" t="s">
        <v>10</v>
      </c>
      <c r="H7608" s="12" t="s">
        <v>10</v>
      </c>
    </row>
    <row r="7609" s="73" customFormat="1" spans="1:8">
      <c r="A7609" s="35" t="s">
        <v>12479</v>
      </c>
      <c r="B7609" s="67" t="s">
        <v>18372</v>
      </c>
      <c r="C7609" s="69" t="s">
        <v>18373</v>
      </c>
      <c r="D7609" s="70" t="s">
        <v>19</v>
      </c>
      <c r="E7609" s="67" t="s">
        <v>8418</v>
      </c>
      <c r="F7609" s="12" t="s">
        <v>10</v>
      </c>
      <c r="G7609" s="12" t="s">
        <v>10</v>
      </c>
      <c r="H7609" s="12" t="s">
        <v>10</v>
      </c>
    </row>
    <row r="7610" s="73" customFormat="1" spans="1:8">
      <c r="A7610" s="35" t="s">
        <v>12479</v>
      </c>
      <c r="B7610" s="67" t="s">
        <v>18374</v>
      </c>
      <c r="C7610" s="69" t="s">
        <v>18375</v>
      </c>
      <c r="D7610" s="70" t="s">
        <v>19</v>
      </c>
      <c r="E7610" s="67" t="s">
        <v>8418</v>
      </c>
      <c r="F7610" s="12" t="s">
        <v>10</v>
      </c>
      <c r="G7610" s="12" t="s">
        <v>10</v>
      </c>
      <c r="H7610" s="12" t="s">
        <v>10</v>
      </c>
    </row>
    <row r="7611" s="73" customFormat="1" ht="24" spans="1:8">
      <c r="A7611" s="35" t="s">
        <v>12479</v>
      </c>
      <c r="B7611" s="67" t="s">
        <v>18376</v>
      </c>
      <c r="C7611" s="69" t="s">
        <v>18377</v>
      </c>
      <c r="D7611" s="70" t="s">
        <v>19</v>
      </c>
      <c r="E7611" s="67" t="s">
        <v>8418</v>
      </c>
      <c r="F7611" s="12" t="s">
        <v>10</v>
      </c>
      <c r="G7611" s="12" t="s">
        <v>10</v>
      </c>
      <c r="H7611" s="12" t="s">
        <v>10</v>
      </c>
    </row>
    <row r="7612" s="73" customFormat="1" spans="1:8">
      <c r="A7612" s="35" t="s">
        <v>12479</v>
      </c>
      <c r="B7612" s="67" t="s">
        <v>18378</v>
      </c>
      <c r="C7612" s="69" t="s">
        <v>18379</v>
      </c>
      <c r="D7612" s="70" t="s">
        <v>19</v>
      </c>
      <c r="E7612" s="67" t="s">
        <v>8418</v>
      </c>
      <c r="F7612" s="12" t="s">
        <v>10</v>
      </c>
      <c r="G7612" s="12" t="s">
        <v>10</v>
      </c>
      <c r="H7612" s="12" t="s">
        <v>10</v>
      </c>
    </row>
    <row r="7613" s="73" customFormat="1" ht="24" spans="1:8">
      <c r="A7613" s="35" t="s">
        <v>12479</v>
      </c>
      <c r="B7613" s="67" t="s">
        <v>18380</v>
      </c>
      <c r="C7613" s="69" t="s">
        <v>18381</v>
      </c>
      <c r="D7613" s="70" t="s">
        <v>19</v>
      </c>
      <c r="E7613" s="67" t="s">
        <v>8418</v>
      </c>
      <c r="F7613" s="12" t="s">
        <v>18382</v>
      </c>
      <c r="G7613" s="12" t="s">
        <v>10</v>
      </c>
      <c r="H7613" s="12" t="s">
        <v>10</v>
      </c>
    </row>
    <row r="7614" s="73" customFormat="1" spans="1:8">
      <c r="A7614" s="35" t="s">
        <v>12479</v>
      </c>
      <c r="B7614" s="67" t="s">
        <v>18383</v>
      </c>
      <c r="C7614" s="69" t="s">
        <v>18384</v>
      </c>
      <c r="D7614" s="70" t="s">
        <v>19</v>
      </c>
      <c r="E7614" s="67" t="s">
        <v>2195</v>
      </c>
      <c r="F7614" s="12" t="s">
        <v>10</v>
      </c>
      <c r="G7614" s="12" t="s">
        <v>10</v>
      </c>
      <c r="H7614" s="12" t="s">
        <v>10</v>
      </c>
    </row>
    <row r="7615" s="73" customFormat="1" spans="1:8">
      <c r="A7615" s="35" t="s">
        <v>12479</v>
      </c>
      <c r="B7615" s="67" t="s">
        <v>18385</v>
      </c>
      <c r="C7615" s="69" t="s">
        <v>18386</v>
      </c>
      <c r="D7615" s="70" t="s">
        <v>19</v>
      </c>
      <c r="E7615" s="67" t="s">
        <v>357</v>
      </c>
      <c r="F7615" s="12" t="s">
        <v>10</v>
      </c>
      <c r="G7615" s="12" t="s">
        <v>10</v>
      </c>
      <c r="H7615" s="12" t="s">
        <v>10</v>
      </c>
    </row>
    <row r="7616" s="73" customFormat="1" spans="1:8">
      <c r="A7616" s="35" t="s">
        <v>12479</v>
      </c>
      <c r="B7616" s="67" t="s">
        <v>18387</v>
      </c>
      <c r="C7616" s="69" t="s">
        <v>18388</v>
      </c>
      <c r="D7616" s="70" t="s">
        <v>19</v>
      </c>
      <c r="E7616" s="67" t="s">
        <v>1892</v>
      </c>
      <c r="F7616" s="12" t="s">
        <v>10</v>
      </c>
      <c r="G7616" s="12" t="s">
        <v>10</v>
      </c>
      <c r="H7616" s="12" t="s">
        <v>10</v>
      </c>
    </row>
    <row r="7617" s="73" customFormat="1" ht="24" spans="1:8">
      <c r="A7617" s="35" t="s">
        <v>12479</v>
      </c>
      <c r="B7617" s="67" t="s">
        <v>18389</v>
      </c>
      <c r="C7617" s="69" t="s">
        <v>18390</v>
      </c>
      <c r="D7617" s="70" t="s">
        <v>19</v>
      </c>
      <c r="E7617" s="67" t="s">
        <v>3304</v>
      </c>
      <c r="F7617" s="12" t="s">
        <v>10</v>
      </c>
      <c r="G7617" s="12" t="s">
        <v>18391</v>
      </c>
      <c r="H7617" s="12" t="s">
        <v>10</v>
      </c>
    </row>
    <row r="7618" s="73" customFormat="1" ht="24" spans="1:8">
      <c r="A7618" s="35" t="s">
        <v>12479</v>
      </c>
      <c r="B7618" s="67" t="s">
        <v>18392</v>
      </c>
      <c r="C7618" s="69" t="s">
        <v>18393</v>
      </c>
      <c r="D7618" s="70" t="s">
        <v>19</v>
      </c>
      <c r="E7618" s="67" t="s">
        <v>12235</v>
      </c>
      <c r="F7618" s="12" t="s">
        <v>10</v>
      </c>
      <c r="G7618" s="12" t="s">
        <v>10</v>
      </c>
      <c r="H7618" s="12" t="s">
        <v>10</v>
      </c>
    </row>
    <row r="7619" s="73" customFormat="1" ht="24" spans="1:8">
      <c r="A7619" s="35" t="s">
        <v>12479</v>
      </c>
      <c r="B7619" s="67" t="s">
        <v>18394</v>
      </c>
      <c r="C7619" s="69" t="s">
        <v>18395</v>
      </c>
      <c r="D7619" s="70" t="s">
        <v>19</v>
      </c>
      <c r="E7619" s="67" t="s">
        <v>17665</v>
      </c>
      <c r="F7619" s="12" t="s">
        <v>10</v>
      </c>
      <c r="G7619" s="12" t="s">
        <v>10</v>
      </c>
      <c r="H7619" s="12" t="s">
        <v>10</v>
      </c>
    </row>
    <row r="7620" s="73" customFormat="1" ht="24" spans="1:8">
      <c r="A7620" s="35" t="s">
        <v>12479</v>
      </c>
      <c r="B7620" s="67" t="s">
        <v>18396</v>
      </c>
      <c r="C7620" s="69" t="s">
        <v>18397</v>
      </c>
      <c r="D7620" s="70" t="s">
        <v>19</v>
      </c>
      <c r="E7620" s="67" t="s">
        <v>12209</v>
      </c>
      <c r="F7620" s="12" t="s">
        <v>10</v>
      </c>
      <c r="G7620" s="12" t="s">
        <v>10</v>
      </c>
      <c r="H7620" s="12" t="s">
        <v>10</v>
      </c>
    </row>
    <row r="7621" s="73" customFormat="1" ht="48" spans="1:8">
      <c r="A7621" s="35" t="s">
        <v>12479</v>
      </c>
      <c r="B7621" s="67" t="s">
        <v>18398</v>
      </c>
      <c r="C7621" s="69" t="s">
        <v>18399</v>
      </c>
      <c r="D7621" s="70" t="s">
        <v>19</v>
      </c>
      <c r="E7621" s="67" t="s">
        <v>12396</v>
      </c>
      <c r="F7621" s="12" t="s">
        <v>18400</v>
      </c>
      <c r="G7621" s="12" t="s">
        <v>10</v>
      </c>
      <c r="H7621" s="12" t="s">
        <v>10</v>
      </c>
    </row>
    <row r="7622" s="73" customFormat="1" ht="24" spans="1:8">
      <c r="A7622" s="35" t="s">
        <v>12479</v>
      </c>
      <c r="B7622" s="67" t="s">
        <v>18401</v>
      </c>
      <c r="C7622" s="69" t="s">
        <v>18402</v>
      </c>
      <c r="D7622" s="70" t="s">
        <v>19</v>
      </c>
      <c r="E7622" s="67" t="s">
        <v>12396</v>
      </c>
      <c r="F7622" s="12" t="s">
        <v>10</v>
      </c>
      <c r="G7622" s="12" t="s">
        <v>10</v>
      </c>
      <c r="H7622" s="12" t="s">
        <v>10</v>
      </c>
    </row>
    <row r="7623" s="73" customFormat="1" ht="60" spans="1:8">
      <c r="A7623" s="35" t="s">
        <v>12479</v>
      </c>
      <c r="B7623" s="67" t="s">
        <v>18403</v>
      </c>
      <c r="C7623" s="69" t="s">
        <v>18404</v>
      </c>
      <c r="D7623" s="70" t="s">
        <v>19</v>
      </c>
      <c r="E7623" s="67" t="s">
        <v>3289</v>
      </c>
      <c r="F7623" s="12" t="s">
        <v>18405</v>
      </c>
      <c r="G7623" s="12" t="s">
        <v>10</v>
      </c>
      <c r="H7623" s="12" t="s">
        <v>10</v>
      </c>
    </row>
    <row r="7624" s="73" customFormat="1" ht="24" spans="1:8">
      <c r="A7624" s="35" t="s">
        <v>12479</v>
      </c>
      <c r="B7624" s="67" t="s">
        <v>18406</v>
      </c>
      <c r="C7624" s="69" t="s">
        <v>18407</v>
      </c>
      <c r="D7624" s="70" t="s">
        <v>19</v>
      </c>
      <c r="E7624" s="67" t="s">
        <v>18158</v>
      </c>
      <c r="F7624" s="12" t="s">
        <v>10</v>
      </c>
      <c r="G7624" s="12" t="s">
        <v>10</v>
      </c>
      <c r="H7624" s="12" t="s">
        <v>18408</v>
      </c>
    </row>
    <row r="7625" s="73" customFormat="1" ht="36" spans="1:8">
      <c r="A7625" s="35" t="s">
        <v>12479</v>
      </c>
      <c r="B7625" s="67" t="s">
        <v>18409</v>
      </c>
      <c r="C7625" s="69" t="s">
        <v>18410</v>
      </c>
      <c r="D7625" s="70" t="s">
        <v>19</v>
      </c>
      <c r="E7625" s="67" t="s">
        <v>18411</v>
      </c>
      <c r="F7625" s="12" t="s">
        <v>10</v>
      </c>
      <c r="G7625" s="12" t="s">
        <v>10</v>
      </c>
      <c r="H7625" s="12" t="s">
        <v>10</v>
      </c>
    </row>
    <row r="7626" s="73" customFormat="1" spans="1:8">
      <c r="A7626" s="35" t="s">
        <v>10</v>
      </c>
      <c r="B7626" s="67" t="s">
        <v>18412</v>
      </c>
      <c r="C7626" s="69" t="s">
        <v>18413</v>
      </c>
      <c r="D7626" s="70" t="s">
        <v>10</v>
      </c>
      <c r="E7626" s="67" t="s">
        <v>10</v>
      </c>
      <c r="F7626" s="12" t="s">
        <v>10</v>
      </c>
      <c r="G7626" s="12" t="s">
        <v>10</v>
      </c>
      <c r="H7626" s="12" t="s">
        <v>10</v>
      </c>
    </row>
    <row r="7627" s="73" customFormat="1" ht="24" spans="1:8">
      <c r="A7627" s="35" t="s">
        <v>10</v>
      </c>
      <c r="B7627" s="67" t="s">
        <v>18414</v>
      </c>
      <c r="C7627" s="69" t="s">
        <v>18415</v>
      </c>
      <c r="D7627" s="70" t="s">
        <v>10</v>
      </c>
      <c r="E7627" s="67" t="s">
        <v>10</v>
      </c>
      <c r="F7627" s="12" t="s">
        <v>10</v>
      </c>
      <c r="G7627" s="12" t="s">
        <v>10</v>
      </c>
      <c r="H7627" s="12" t="s">
        <v>10</v>
      </c>
    </row>
    <row r="7628" s="73" customFormat="1" ht="36" spans="1:8">
      <c r="A7628" s="35" t="s">
        <v>12479</v>
      </c>
      <c r="B7628" s="67" t="s">
        <v>18416</v>
      </c>
      <c r="C7628" s="69" t="s">
        <v>18417</v>
      </c>
      <c r="D7628" s="70" t="s">
        <v>19</v>
      </c>
      <c r="E7628" s="67" t="s">
        <v>12987</v>
      </c>
      <c r="F7628" s="12" t="s">
        <v>18418</v>
      </c>
      <c r="G7628" s="12" t="s">
        <v>10</v>
      </c>
      <c r="H7628" s="12" t="s">
        <v>10</v>
      </c>
    </row>
    <row r="7629" s="73" customFormat="1" ht="24" spans="1:8">
      <c r="A7629" s="35" t="s">
        <v>12479</v>
      </c>
      <c r="B7629" s="67" t="s">
        <v>18419</v>
      </c>
      <c r="C7629" s="69" t="s">
        <v>18420</v>
      </c>
      <c r="D7629" s="70" t="s">
        <v>19</v>
      </c>
      <c r="E7629" s="67" t="s">
        <v>3289</v>
      </c>
      <c r="F7629" s="12" t="s">
        <v>10</v>
      </c>
      <c r="G7629" s="12" t="s">
        <v>10</v>
      </c>
      <c r="H7629" s="12" t="s">
        <v>10</v>
      </c>
    </row>
    <row r="7630" s="73" customFormat="1" ht="24" spans="1:8">
      <c r="A7630" s="35" t="s">
        <v>12479</v>
      </c>
      <c r="B7630" s="67" t="s">
        <v>18421</v>
      </c>
      <c r="C7630" s="69" t="s">
        <v>18422</v>
      </c>
      <c r="D7630" s="70" t="s">
        <v>19</v>
      </c>
      <c r="E7630" s="67" t="s">
        <v>3289</v>
      </c>
      <c r="F7630" s="12" t="s">
        <v>18423</v>
      </c>
      <c r="G7630" s="12" t="s">
        <v>10</v>
      </c>
      <c r="H7630" s="12" t="s">
        <v>10</v>
      </c>
    </row>
    <row r="7631" s="73" customFormat="1" ht="24" spans="1:8">
      <c r="A7631" s="35" t="s">
        <v>12479</v>
      </c>
      <c r="B7631" s="67" t="s">
        <v>18424</v>
      </c>
      <c r="C7631" s="69" t="s">
        <v>18425</v>
      </c>
      <c r="D7631" s="70" t="s">
        <v>19</v>
      </c>
      <c r="E7631" s="67" t="s">
        <v>3289</v>
      </c>
      <c r="F7631" s="12" t="s">
        <v>10</v>
      </c>
      <c r="G7631" s="12" t="s">
        <v>10</v>
      </c>
      <c r="H7631" s="12" t="s">
        <v>10</v>
      </c>
    </row>
    <row r="7632" s="73" customFormat="1" spans="1:8">
      <c r="A7632" s="35" t="s">
        <v>12479</v>
      </c>
      <c r="B7632" s="67" t="s">
        <v>18426</v>
      </c>
      <c r="C7632" s="69" t="s">
        <v>18427</v>
      </c>
      <c r="D7632" s="70" t="s">
        <v>19</v>
      </c>
      <c r="E7632" s="67" t="s">
        <v>8418</v>
      </c>
      <c r="F7632" s="12" t="s">
        <v>10</v>
      </c>
      <c r="G7632" s="12" t="s">
        <v>10</v>
      </c>
      <c r="H7632" s="12" t="s">
        <v>10</v>
      </c>
    </row>
    <row r="7633" s="73" customFormat="1" spans="1:8">
      <c r="A7633" s="35" t="s">
        <v>12479</v>
      </c>
      <c r="B7633" s="67" t="s">
        <v>18428</v>
      </c>
      <c r="C7633" s="69" t="s">
        <v>18429</v>
      </c>
      <c r="D7633" s="70" t="s">
        <v>19</v>
      </c>
      <c r="E7633" s="67" t="s">
        <v>7772</v>
      </c>
      <c r="F7633" s="12" t="s">
        <v>10</v>
      </c>
      <c r="G7633" s="12" t="s">
        <v>10</v>
      </c>
      <c r="H7633" s="12" t="s">
        <v>10</v>
      </c>
    </row>
    <row r="7634" s="73" customFormat="1" spans="1:8">
      <c r="A7634" s="35" t="s">
        <v>12479</v>
      </c>
      <c r="B7634" s="67" t="s">
        <v>18430</v>
      </c>
      <c r="C7634" s="69" t="s">
        <v>18431</v>
      </c>
      <c r="D7634" s="70" t="s">
        <v>10</v>
      </c>
      <c r="E7634" s="67" t="s">
        <v>10</v>
      </c>
      <c r="F7634" s="12" t="s">
        <v>10</v>
      </c>
      <c r="G7634" s="12" t="s">
        <v>10</v>
      </c>
      <c r="H7634" s="12" t="s">
        <v>10947</v>
      </c>
    </row>
    <row r="7635" s="73" customFormat="1" ht="24" spans="1:8">
      <c r="A7635" s="35" t="s">
        <v>12479</v>
      </c>
      <c r="B7635" s="67" t="s">
        <v>18432</v>
      </c>
      <c r="C7635" s="69" t="s">
        <v>18433</v>
      </c>
      <c r="D7635" s="70" t="s">
        <v>19</v>
      </c>
      <c r="E7635" s="67" t="s">
        <v>2195</v>
      </c>
      <c r="F7635" s="12" t="s">
        <v>10</v>
      </c>
      <c r="G7635" s="12" t="s">
        <v>10</v>
      </c>
      <c r="H7635" s="12" t="s">
        <v>10947</v>
      </c>
    </row>
    <row r="7636" s="73" customFormat="1" ht="24" spans="1:8">
      <c r="A7636" s="35" t="s">
        <v>12479</v>
      </c>
      <c r="B7636" s="67" t="s">
        <v>18434</v>
      </c>
      <c r="C7636" s="69" t="s">
        <v>18435</v>
      </c>
      <c r="D7636" s="70" t="s">
        <v>19</v>
      </c>
      <c r="E7636" s="67" t="s">
        <v>8424</v>
      </c>
      <c r="F7636" s="12" t="s">
        <v>14086</v>
      </c>
      <c r="G7636" s="12" t="s">
        <v>10</v>
      </c>
      <c r="H7636" s="12" t="s">
        <v>10</v>
      </c>
    </row>
    <row r="7637" s="73" customFormat="1" ht="24" spans="1:8">
      <c r="A7637" s="35" t="s">
        <v>12479</v>
      </c>
      <c r="B7637" s="67" t="s">
        <v>18436</v>
      </c>
      <c r="C7637" s="69" t="s">
        <v>18437</v>
      </c>
      <c r="D7637" s="70" t="s">
        <v>19</v>
      </c>
      <c r="E7637" s="67" t="s">
        <v>3289</v>
      </c>
      <c r="F7637" s="12" t="s">
        <v>18438</v>
      </c>
      <c r="G7637" s="12" t="s">
        <v>10</v>
      </c>
      <c r="H7637" s="12" t="s">
        <v>10</v>
      </c>
    </row>
    <row r="7638" s="73" customFormat="1" ht="24" spans="1:8">
      <c r="A7638" s="35" t="s">
        <v>12479</v>
      </c>
      <c r="B7638" s="67" t="s">
        <v>18439</v>
      </c>
      <c r="C7638" s="69" t="s">
        <v>18440</v>
      </c>
      <c r="D7638" s="70" t="s">
        <v>19</v>
      </c>
      <c r="E7638" s="67" t="s">
        <v>14490</v>
      </c>
      <c r="F7638" s="12" t="s">
        <v>18441</v>
      </c>
      <c r="G7638" s="12" t="s">
        <v>10</v>
      </c>
      <c r="H7638" s="12" t="s">
        <v>10</v>
      </c>
    </row>
    <row r="7639" s="73" customFormat="1" ht="24" spans="1:8">
      <c r="A7639" s="35" t="s">
        <v>12479</v>
      </c>
      <c r="B7639" s="67" t="s">
        <v>18442</v>
      </c>
      <c r="C7639" s="69" t="s">
        <v>18443</v>
      </c>
      <c r="D7639" s="70" t="s">
        <v>19</v>
      </c>
      <c r="E7639" s="67" t="s">
        <v>97</v>
      </c>
      <c r="F7639" s="12" t="s">
        <v>10</v>
      </c>
      <c r="G7639" s="12" t="s">
        <v>11018</v>
      </c>
      <c r="H7639" s="12" t="s">
        <v>10</v>
      </c>
    </row>
    <row r="7640" s="73" customFormat="1" ht="24" spans="1:8">
      <c r="A7640" s="35" t="s">
        <v>12479</v>
      </c>
      <c r="B7640" s="67" t="s">
        <v>18444</v>
      </c>
      <c r="C7640" s="69" t="s">
        <v>18445</v>
      </c>
      <c r="D7640" s="70" t="s">
        <v>19</v>
      </c>
      <c r="E7640" s="67" t="s">
        <v>13270</v>
      </c>
      <c r="F7640" s="12" t="s">
        <v>10</v>
      </c>
      <c r="G7640" s="12" t="s">
        <v>10494</v>
      </c>
      <c r="H7640" s="12" t="s">
        <v>10</v>
      </c>
    </row>
    <row r="7641" s="73" customFormat="1" spans="1:8">
      <c r="A7641" s="35" t="s">
        <v>12479</v>
      </c>
      <c r="B7641" s="67" t="s">
        <v>18446</v>
      </c>
      <c r="C7641" s="69" t="s">
        <v>18447</v>
      </c>
      <c r="D7641" s="70" t="s">
        <v>19</v>
      </c>
      <c r="E7641" s="67" t="s">
        <v>8418</v>
      </c>
      <c r="F7641" s="12" t="s">
        <v>10</v>
      </c>
      <c r="G7641" s="12" t="s">
        <v>10</v>
      </c>
      <c r="H7641" s="12" t="s">
        <v>10</v>
      </c>
    </row>
    <row r="7642" s="73" customFormat="1" spans="1:8">
      <c r="A7642" s="35" t="s">
        <v>10</v>
      </c>
      <c r="B7642" s="67" t="s">
        <v>18448</v>
      </c>
      <c r="C7642" s="69" t="s">
        <v>18449</v>
      </c>
      <c r="D7642" s="70" t="s">
        <v>10</v>
      </c>
      <c r="E7642" s="67" t="s">
        <v>10</v>
      </c>
      <c r="F7642" s="12" t="s">
        <v>10</v>
      </c>
      <c r="G7642" s="12" t="s">
        <v>10</v>
      </c>
      <c r="H7642" s="12" t="s">
        <v>10</v>
      </c>
    </row>
    <row r="7643" s="73" customFormat="1" spans="1:8">
      <c r="A7643" s="35" t="s">
        <v>12479</v>
      </c>
      <c r="B7643" s="67" t="s">
        <v>18450</v>
      </c>
      <c r="C7643" s="69" t="s">
        <v>18451</v>
      </c>
      <c r="D7643" s="70" t="s">
        <v>19</v>
      </c>
      <c r="E7643" s="67" t="s">
        <v>869</v>
      </c>
      <c r="F7643" s="12" t="s">
        <v>10</v>
      </c>
      <c r="G7643" s="12" t="s">
        <v>10</v>
      </c>
      <c r="H7643" s="12" t="s">
        <v>10</v>
      </c>
    </row>
    <row r="7644" s="73" customFormat="1" ht="24" spans="1:8">
      <c r="A7644" s="35" t="s">
        <v>12479</v>
      </c>
      <c r="B7644" s="67" t="s">
        <v>18452</v>
      </c>
      <c r="C7644" s="69" t="s">
        <v>18453</v>
      </c>
      <c r="D7644" s="70" t="s">
        <v>19</v>
      </c>
      <c r="E7644" s="67" t="s">
        <v>869</v>
      </c>
      <c r="F7644" s="12" t="s">
        <v>18454</v>
      </c>
      <c r="G7644" s="12" t="s">
        <v>10</v>
      </c>
      <c r="H7644" s="12" t="s">
        <v>10</v>
      </c>
    </row>
    <row r="7645" s="73" customFormat="1" spans="1:8">
      <c r="A7645" s="35" t="s">
        <v>12479</v>
      </c>
      <c r="B7645" s="67" t="s">
        <v>18455</v>
      </c>
      <c r="C7645" s="69" t="s">
        <v>18456</v>
      </c>
      <c r="D7645" s="70" t="s">
        <v>19</v>
      </c>
      <c r="E7645" s="67" t="s">
        <v>869</v>
      </c>
      <c r="F7645" s="12" t="s">
        <v>10</v>
      </c>
      <c r="G7645" s="12" t="s">
        <v>10</v>
      </c>
      <c r="H7645" s="12" t="s">
        <v>10</v>
      </c>
    </row>
    <row r="7646" s="73" customFormat="1" spans="1:8">
      <c r="A7646" s="35" t="s">
        <v>12479</v>
      </c>
      <c r="B7646" s="67" t="s">
        <v>18457</v>
      </c>
      <c r="C7646" s="69" t="s">
        <v>18458</v>
      </c>
      <c r="D7646" s="70" t="s">
        <v>19</v>
      </c>
      <c r="E7646" s="67" t="s">
        <v>357</v>
      </c>
      <c r="F7646" s="12" t="s">
        <v>10</v>
      </c>
      <c r="G7646" s="12" t="s">
        <v>10</v>
      </c>
      <c r="H7646" s="12" t="s">
        <v>10</v>
      </c>
    </row>
    <row r="7647" s="73" customFormat="1" spans="1:8">
      <c r="A7647" s="35" t="s">
        <v>12479</v>
      </c>
      <c r="B7647" s="67" t="s">
        <v>18459</v>
      </c>
      <c r="C7647" s="69" t="s">
        <v>18460</v>
      </c>
      <c r="D7647" s="70" t="s">
        <v>19</v>
      </c>
      <c r="E7647" s="67" t="s">
        <v>2195</v>
      </c>
      <c r="F7647" s="12" t="s">
        <v>10</v>
      </c>
      <c r="G7647" s="12" t="s">
        <v>10</v>
      </c>
      <c r="H7647" s="12" t="s">
        <v>10</v>
      </c>
    </row>
    <row r="7648" s="73" customFormat="1" ht="24" spans="1:8">
      <c r="A7648" s="35" t="s">
        <v>12479</v>
      </c>
      <c r="B7648" s="67" t="s">
        <v>18461</v>
      </c>
      <c r="C7648" s="69" t="s">
        <v>18462</v>
      </c>
      <c r="D7648" s="70" t="s">
        <v>1749</v>
      </c>
      <c r="E7648" s="67" t="s">
        <v>17957</v>
      </c>
      <c r="F7648" s="12" t="s">
        <v>18463</v>
      </c>
      <c r="G7648" s="12" t="s">
        <v>10</v>
      </c>
      <c r="H7648" s="12" t="s">
        <v>10</v>
      </c>
    </row>
    <row r="7649" s="73" customFormat="1" spans="1:8">
      <c r="A7649" s="35" t="s">
        <v>12479</v>
      </c>
      <c r="B7649" s="67" t="s">
        <v>18464</v>
      </c>
      <c r="C7649" s="69" t="s">
        <v>18465</v>
      </c>
      <c r="D7649" s="70" t="s">
        <v>1749</v>
      </c>
      <c r="E7649" s="67" t="s">
        <v>2195</v>
      </c>
      <c r="F7649" s="12" t="s">
        <v>10</v>
      </c>
      <c r="G7649" s="12" t="s">
        <v>10</v>
      </c>
      <c r="H7649" s="12" t="s">
        <v>10</v>
      </c>
    </row>
    <row r="7650" s="73" customFormat="1" ht="24" spans="1:8">
      <c r="A7650" s="35" t="s">
        <v>12479</v>
      </c>
      <c r="B7650" s="67" t="s">
        <v>18466</v>
      </c>
      <c r="C7650" s="69" t="s">
        <v>18467</v>
      </c>
      <c r="D7650" s="70" t="s">
        <v>1749</v>
      </c>
      <c r="E7650" s="67" t="s">
        <v>17962</v>
      </c>
      <c r="F7650" s="12" t="s">
        <v>10</v>
      </c>
      <c r="G7650" s="12" t="s">
        <v>10</v>
      </c>
      <c r="H7650" s="12" t="s">
        <v>10</v>
      </c>
    </row>
    <row r="7651" s="73" customFormat="1" ht="24" spans="1:8">
      <c r="A7651" s="35" t="s">
        <v>12479</v>
      </c>
      <c r="B7651" s="67" t="s">
        <v>18468</v>
      </c>
      <c r="C7651" s="69" t="s">
        <v>18469</v>
      </c>
      <c r="D7651" s="70" t="s">
        <v>1749</v>
      </c>
      <c r="E7651" s="67" t="s">
        <v>8812</v>
      </c>
      <c r="F7651" s="12" t="s">
        <v>18470</v>
      </c>
      <c r="G7651" s="12" t="s">
        <v>10</v>
      </c>
      <c r="H7651" s="12" t="s">
        <v>10</v>
      </c>
    </row>
    <row r="7652" s="73" customFormat="1" spans="1:8">
      <c r="A7652" s="35" t="s">
        <v>12479</v>
      </c>
      <c r="B7652" s="67" t="s">
        <v>18471</v>
      </c>
      <c r="C7652" s="69" t="s">
        <v>18472</v>
      </c>
      <c r="D7652" s="70" t="s">
        <v>19</v>
      </c>
      <c r="E7652" s="67" t="s">
        <v>7772</v>
      </c>
      <c r="F7652" s="12" t="s">
        <v>10</v>
      </c>
      <c r="G7652" s="12" t="s">
        <v>10</v>
      </c>
      <c r="H7652" s="12" t="s">
        <v>10</v>
      </c>
    </row>
    <row r="7653" s="73" customFormat="1" ht="24" spans="1:8">
      <c r="A7653" s="35" t="s">
        <v>12479</v>
      </c>
      <c r="B7653" s="67" t="s">
        <v>18473</v>
      </c>
      <c r="C7653" s="69" t="s">
        <v>18474</v>
      </c>
      <c r="D7653" s="70" t="s">
        <v>1749</v>
      </c>
      <c r="E7653" s="67" t="s">
        <v>2195</v>
      </c>
      <c r="F7653" s="12" t="s">
        <v>18475</v>
      </c>
      <c r="G7653" s="12" t="s">
        <v>10</v>
      </c>
      <c r="H7653" s="12" t="s">
        <v>10</v>
      </c>
    </row>
    <row r="7654" s="73" customFormat="1" spans="1:8">
      <c r="A7654" s="35" t="s">
        <v>12479</v>
      </c>
      <c r="B7654" s="67" t="s">
        <v>18476</v>
      </c>
      <c r="C7654" s="69" t="s">
        <v>18477</v>
      </c>
      <c r="D7654" s="70" t="s">
        <v>1749</v>
      </c>
      <c r="E7654" s="67" t="s">
        <v>18478</v>
      </c>
      <c r="F7654" s="12" t="s">
        <v>10</v>
      </c>
      <c r="G7654" s="12" t="s">
        <v>10</v>
      </c>
      <c r="H7654" s="12" t="s">
        <v>10</v>
      </c>
    </row>
    <row r="7655" s="73" customFormat="1" ht="24" spans="1:8">
      <c r="A7655" s="35" t="s">
        <v>12479</v>
      </c>
      <c r="B7655" s="67" t="s">
        <v>18479</v>
      </c>
      <c r="C7655" s="69" t="s">
        <v>18480</v>
      </c>
      <c r="D7655" s="70" t="s">
        <v>19</v>
      </c>
      <c r="E7655" s="67" t="s">
        <v>3289</v>
      </c>
      <c r="F7655" s="12" t="s">
        <v>10</v>
      </c>
      <c r="G7655" s="12" t="s">
        <v>10</v>
      </c>
      <c r="H7655" s="12" t="s">
        <v>10</v>
      </c>
    </row>
    <row r="7656" s="73" customFormat="1" spans="1:8">
      <c r="A7656" s="35" t="s">
        <v>12479</v>
      </c>
      <c r="B7656" s="67" t="s">
        <v>18481</v>
      </c>
      <c r="C7656" s="69" t="s">
        <v>18482</v>
      </c>
      <c r="D7656" s="70" t="s">
        <v>19</v>
      </c>
      <c r="E7656" s="67" t="s">
        <v>9791</v>
      </c>
      <c r="F7656" s="12" t="s">
        <v>10</v>
      </c>
      <c r="G7656" s="12" t="s">
        <v>10</v>
      </c>
      <c r="H7656" s="12" t="s">
        <v>10</v>
      </c>
    </row>
    <row r="7657" s="73" customFormat="1" ht="24" spans="1:8">
      <c r="A7657" s="35" t="s">
        <v>12479</v>
      </c>
      <c r="B7657" s="67" t="s">
        <v>18483</v>
      </c>
      <c r="C7657" s="69" t="s">
        <v>18484</v>
      </c>
      <c r="D7657" s="70" t="s">
        <v>1749</v>
      </c>
      <c r="E7657" s="67" t="s">
        <v>12894</v>
      </c>
      <c r="F7657" s="12" t="s">
        <v>18485</v>
      </c>
      <c r="G7657" s="12" t="s">
        <v>10</v>
      </c>
      <c r="H7657" s="12" t="s">
        <v>10</v>
      </c>
    </row>
    <row r="7658" s="73" customFormat="1" spans="1:8">
      <c r="A7658" s="35" t="s">
        <v>12479</v>
      </c>
      <c r="B7658" s="67" t="s">
        <v>18486</v>
      </c>
      <c r="C7658" s="69" t="s">
        <v>18487</v>
      </c>
      <c r="D7658" s="70" t="s">
        <v>19</v>
      </c>
      <c r="E7658" s="67" t="s">
        <v>18488</v>
      </c>
      <c r="F7658" s="12" t="s">
        <v>10</v>
      </c>
      <c r="G7658" s="12" t="s">
        <v>10</v>
      </c>
      <c r="H7658" s="12" t="s">
        <v>10</v>
      </c>
    </row>
    <row r="7659" s="73" customFormat="1" ht="24" spans="1:8">
      <c r="A7659" s="35" t="s">
        <v>10</v>
      </c>
      <c r="B7659" s="67" t="s">
        <v>18489</v>
      </c>
      <c r="C7659" s="69" t="s">
        <v>18490</v>
      </c>
      <c r="D7659" s="70" t="s">
        <v>10</v>
      </c>
      <c r="E7659" s="67" t="s">
        <v>10</v>
      </c>
      <c r="F7659" s="12" t="s">
        <v>10</v>
      </c>
      <c r="G7659" s="12" t="s">
        <v>10</v>
      </c>
      <c r="H7659" s="12" t="s">
        <v>10</v>
      </c>
    </row>
    <row r="7660" s="73" customFormat="1" ht="24" spans="1:8">
      <c r="A7660" s="35" t="s">
        <v>12479</v>
      </c>
      <c r="B7660" s="67" t="s">
        <v>18491</v>
      </c>
      <c r="C7660" s="69" t="s">
        <v>18492</v>
      </c>
      <c r="D7660" s="70" t="s">
        <v>19</v>
      </c>
      <c r="E7660" s="67" t="s">
        <v>12464</v>
      </c>
      <c r="F7660" s="12" t="s">
        <v>18493</v>
      </c>
      <c r="G7660" s="12" t="s">
        <v>10</v>
      </c>
      <c r="H7660" s="12" t="s">
        <v>10</v>
      </c>
    </row>
    <row r="7661" s="73" customFormat="1" spans="1:8">
      <c r="A7661" s="35" t="s">
        <v>12479</v>
      </c>
      <c r="B7661" s="67" t="s">
        <v>18494</v>
      </c>
      <c r="C7661" s="69" t="s">
        <v>18495</v>
      </c>
      <c r="D7661" s="70" t="s">
        <v>19</v>
      </c>
      <c r="E7661" s="67" t="s">
        <v>12464</v>
      </c>
      <c r="F7661" s="12" t="s">
        <v>10</v>
      </c>
      <c r="G7661" s="12" t="s">
        <v>10</v>
      </c>
      <c r="H7661" s="12" t="s">
        <v>10</v>
      </c>
    </row>
    <row r="7662" s="73" customFormat="1" spans="1:8">
      <c r="A7662" s="35" t="s">
        <v>12479</v>
      </c>
      <c r="B7662" s="67" t="s">
        <v>18496</v>
      </c>
      <c r="C7662" s="69" t="s">
        <v>18497</v>
      </c>
      <c r="D7662" s="70" t="s">
        <v>1749</v>
      </c>
      <c r="E7662" s="67" t="s">
        <v>345</v>
      </c>
      <c r="F7662" s="12" t="s">
        <v>10</v>
      </c>
      <c r="G7662" s="12" t="s">
        <v>10</v>
      </c>
      <c r="H7662" s="12" t="s">
        <v>10</v>
      </c>
    </row>
    <row r="7663" s="73" customFormat="1" spans="1:8">
      <c r="A7663" s="35" t="s">
        <v>12479</v>
      </c>
      <c r="B7663" s="67" t="s">
        <v>18498</v>
      </c>
      <c r="C7663" s="69" t="s">
        <v>18499</v>
      </c>
      <c r="D7663" s="70" t="s">
        <v>19</v>
      </c>
      <c r="E7663" s="67" t="s">
        <v>12669</v>
      </c>
      <c r="F7663" s="12" t="s">
        <v>10</v>
      </c>
      <c r="G7663" s="12" t="s">
        <v>10</v>
      </c>
      <c r="H7663" s="12" t="s">
        <v>10</v>
      </c>
    </row>
    <row r="7664" s="73" customFormat="1" spans="1:8">
      <c r="A7664" s="35" t="s">
        <v>12479</v>
      </c>
      <c r="B7664" s="67" t="s">
        <v>18500</v>
      </c>
      <c r="C7664" s="69" t="s">
        <v>18501</v>
      </c>
      <c r="D7664" s="70" t="s">
        <v>19</v>
      </c>
      <c r="E7664" s="67" t="s">
        <v>357</v>
      </c>
      <c r="F7664" s="12" t="s">
        <v>10</v>
      </c>
      <c r="G7664" s="12" t="s">
        <v>10</v>
      </c>
      <c r="H7664" s="12" t="s">
        <v>10</v>
      </c>
    </row>
    <row r="7665" s="73" customFormat="1" ht="24" spans="1:8">
      <c r="A7665" s="35" t="s">
        <v>12479</v>
      </c>
      <c r="B7665" s="67" t="s">
        <v>18502</v>
      </c>
      <c r="C7665" s="69" t="s">
        <v>18503</v>
      </c>
      <c r="D7665" s="70" t="s">
        <v>19</v>
      </c>
      <c r="E7665" s="67" t="s">
        <v>14540</v>
      </c>
      <c r="F7665" s="12" t="s">
        <v>10</v>
      </c>
      <c r="G7665" s="12" t="s">
        <v>10</v>
      </c>
      <c r="H7665" s="12" t="s">
        <v>10</v>
      </c>
    </row>
    <row r="7666" s="73" customFormat="1" ht="24" spans="1:8">
      <c r="A7666" s="35" t="s">
        <v>12479</v>
      </c>
      <c r="B7666" s="67" t="s">
        <v>18504</v>
      </c>
      <c r="C7666" s="69" t="s">
        <v>18505</v>
      </c>
      <c r="D7666" s="70" t="s">
        <v>1749</v>
      </c>
      <c r="E7666" s="67" t="s">
        <v>14069</v>
      </c>
      <c r="F7666" s="12" t="s">
        <v>10</v>
      </c>
      <c r="G7666" s="12" t="s">
        <v>10</v>
      </c>
      <c r="H7666" s="12" t="s">
        <v>18506</v>
      </c>
    </row>
    <row r="7667" s="73" customFormat="1" spans="1:8">
      <c r="A7667" s="35" t="s">
        <v>12479</v>
      </c>
      <c r="B7667" s="67" t="s">
        <v>18507</v>
      </c>
      <c r="C7667" s="69" t="s">
        <v>18508</v>
      </c>
      <c r="D7667" s="70" t="s">
        <v>1749</v>
      </c>
      <c r="E7667" s="67" t="s">
        <v>18509</v>
      </c>
      <c r="F7667" s="12" t="s">
        <v>10</v>
      </c>
      <c r="G7667" s="12" t="s">
        <v>10</v>
      </c>
      <c r="H7667" s="12" t="s">
        <v>10</v>
      </c>
    </row>
    <row r="7668" s="73" customFormat="1" spans="1:8">
      <c r="A7668" s="35" t="s">
        <v>12479</v>
      </c>
      <c r="B7668" s="67" t="s">
        <v>18510</v>
      </c>
      <c r="C7668" s="69" t="s">
        <v>18511</v>
      </c>
      <c r="D7668" s="70" t="s">
        <v>19</v>
      </c>
      <c r="E7668" s="67" t="s">
        <v>357</v>
      </c>
      <c r="F7668" s="12" t="s">
        <v>10</v>
      </c>
      <c r="G7668" s="12" t="s">
        <v>10363</v>
      </c>
      <c r="H7668" s="12" t="s">
        <v>10</v>
      </c>
    </row>
    <row r="7669" s="73" customFormat="1" spans="1:8">
      <c r="A7669" s="35" t="s">
        <v>12479</v>
      </c>
      <c r="B7669" s="67" t="s">
        <v>18512</v>
      </c>
      <c r="C7669" s="69" t="s">
        <v>18513</v>
      </c>
      <c r="D7669" s="70" t="s">
        <v>7300</v>
      </c>
      <c r="E7669" s="67" t="s">
        <v>18514</v>
      </c>
      <c r="F7669" s="12" t="s">
        <v>10</v>
      </c>
      <c r="G7669" s="12" t="s">
        <v>10</v>
      </c>
      <c r="H7669" s="12"/>
    </row>
    <row r="7670" s="73" customFormat="1" spans="1:8">
      <c r="A7670" s="35" t="s">
        <v>12479</v>
      </c>
      <c r="B7670" s="67" t="s">
        <v>18515</v>
      </c>
      <c r="C7670" s="69" t="s">
        <v>18516</v>
      </c>
      <c r="D7670" s="70" t="s">
        <v>7300</v>
      </c>
      <c r="E7670" s="67" t="s">
        <v>10216</v>
      </c>
      <c r="F7670" s="12" t="s">
        <v>10</v>
      </c>
      <c r="G7670" s="12" t="s">
        <v>10</v>
      </c>
      <c r="H7670" s="12" t="s">
        <v>10</v>
      </c>
    </row>
    <row r="7671" s="73" customFormat="1" spans="1:8">
      <c r="A7671" s="35" t="s">
        <v>12479</v>
      </c>
      <c r="B7671" s="67" t="s">
        <v>18517</v>
      </c>
      <c r="C7671" s="69" t="s">
        <v>18518</v>
      </c>
      <c r="D7671" s="70" t="s">
        <v>19</v>
      </c>
      <c r="E7671" s="67" t="s">
        <v>13813</v>
      </c>
      <c r="F7671" s="12" t="s">
        <v>10</v>
      </c>
      <c r="G7671" s="12" t="s">
        <v>10</v>
      </c>
      <c r="H7671" s="12" t="s">
        <v>10</v>
      </c>
    </row>
    <row r="7672" s="73" customFormat="1" ht="24" spans="1:8">
      <c r="A7672" s="35" t="s">
        <v>12479</v>
      </c>
      <c r="B7672" s="67" t="s">
        <v>18519</v>
      </c>
      <c r="C7672" s="69" t="s">
        <v>18520</v>
      </c>
      <c r="D7672" s="70" t="s">
        <v>19</v>
      </c>
      <c r="E7672" s="67" t="s">
        <v>1892</v>
      </c>
      <c r="F7672" s="12" t="s">
        <v>10</v>
      </c>
      <c r="G7672" s="12" t="s">
        <v>10</v>
      </c>
      <c r="H7672" s="12" t="s">
        <v>10</v>
      </c>
    </row>
    <row r="7673" s="73" customFormat="1" spans="1:8">
      <c r="A7673" s="35" t="s">
        <v>12479</v>
      </c>
      <c r="B7673" s="67" t="s">
        <v>18521</v>
      </c>
      <c r="C7673" s="69" t="s">
        <v>18522</v>
      </c>
      <c r="D7673" s="70" t="s">
        <v>1749</v>
      </c>
      <c r="E7673" s="67" t="s">
        <v>345</v>
      </c>
      <c r="F7673" s="12" t="s">
        <v>10</v>
      </c>
      <c r="G7673" s="12" t="s">
        <v>10</v>
      </c>
      <c r="H7673" s="12" t="s">
        <v>10</v>
      </c>
    </row>
    <row r="7674" s="73" customFormat="1" spans="1:8">
      <c r="A7674" s="35" t="s">
        <v>12479</v>
      </c>
      <c r="B7674" s="67" t="s">
        <v>18523</v>
      </c>
      <c r="C7674" s="69" t="s">
        <v>18524</v>
      </c>
      <c r="D7674" s="70" t="s">
        <v>19</v>
      </c>
      <c r="E7674" s="67" t="s">
        <v>2195</v>
      </c>
      <c r="F7674" s="12" t="s">
        <v>10</v>
      </c>
      <c r="G7674" s="12" t="s">
        <v>10</v>
      </c>
      <c r="H7674" s="12" t="s">
        <v>10</v>
      </c>
    </row>
    <row r="7675" s="73" customFormat="1" spans="1:8">
      <c r="A7675" s="35" t="s">
        <v>12479</v>
      </c>
      <c r="B7675" s="67" t="s">
        <v>18525</v>
      </c>
      <c r="C7675" s="69" t="s">
        <v>18526</v>
      </c>
      <c r="D7675" s="70" t="s">
        <v>19</v>
      </c>
      <c r="E7675" s="67" t="s">
        <v>357</v>
      </c>
      <c r="F7675" s="12" t="s">
        <v>10</v>
      </c>
      <c r="G7675" s="12" t="s">
        <v>10</v>
      </c>
      <c r="H7675" s="12" t="s">
        <v>10</v>
      </c>
    </row>
    <row r="7676" s="73" customFormat="1" spans="1:8">
      <c r="A7676" s="35" t="s">
        <v>10</v>
      </c>
      <c r="B7676" s="67" t="s">
        <v>18527</v>
      </c>
      <c r="C7676" s="69" t="s">
        <v>18528</v>
      </c>
      <c r="D7676" s="70" t="s">
        <v>10</v>
      </c>
      <c r="E7676" s="67" t="s">
        <v>10</v>
      </c>
      <c r="F7676" s="12" t="s">
        <v>10</v>
      </c>
      <c r="G7676" s="12" t="s">
        <v>10</v>
      </c>
      <c r="H7676" s="12" t="s">
        <v>10</v>
      </c>
    </row>
    <row r="7677" s="73" customFormat="1" ht="24" spans="1:8">
      <c r="A7677" s="35" t="s">
        <v>12479</v>
      </c>
      <c r="B7677" s="67" t="s">
        <v>18529</v>
      </c>
      <c r="C7677" s="69" t="s">
        <v>18530</v>
      </c>
      <c r="D7677" s="70" t="s">
        <v>19</v>
      </c>
      <c r="E7677" s="67" t="s">
        <v>1787</v>
      </c>
      <c r="F7677" s="12" t="s">
        <v>18531</v>
      </c>
      <c r="G7677" s="12" t="s">
        <v>10</v>
      </c>
      <c r="H7677" s="12" t="s">
        <v>18532</v>
      </c>
    </row>
    <row r="7678" s="73" customFormat="1" spans="1:8">
      <c r="A7678" s="35" t="s">
        <v>12479</v>
      </c>
      <c r="B7678" s="67" t="s">
        <v>18533</v>
      </c>
      <c r="C7678" s="69" t="s">
        <v>18534</v>
      </c>
      <c r="D7678" s="70" t="s">
        <v>19</v>
      </c>
      <c r="E7678" s="67" t="s">
        <v>1787</v>
      </c>
      <c r="F7678" s="12" t="s">
        <v>10</v>
      </c>
      <c r="G7678" s="12" t="s">
        <v>10</v>
      </c>
      <c r="H7678" s="12" t="s">
        <v>10</v>
      </c>
    </row>
    <row r="7679" s="73" customFormat="1" spans="1:8">
      <c r="A7679" s="35" t="s">
        <v>12479</v>
      </c>
      <c r="B7679" s="67" t="s">
        <v>18535</v>
      </c>
      <c r="C7679" s="69" t="s">
        <v>18536</v>
      </c>
      <c r="D7679" s="70" t="s">
        <v>19</v>
      </c>
      <c r="E7679" s="67" t="s">
        <v>46</v>
      </c>
      <c r="F7679" s="12" t="s">
        <v>10</v>
      </c>
      <c r="G7679" s="12" t="s">
        <v>10</v>
      </c>
      <c r="H7679" s="12" t="s">
        <v>10</v>
      </c>
    </row>
    <row r="7680" s="73" customFormat="1" spans="1:8">
      <c r="A7680" s="35" t="s">
        <v>12479</v>
      </c>
      <c r="B7680" s="67" t="s">
        <v>18537</v>
      </c>
      <c r="C7680" s="69" t="s">
        <v>18538</v>
      </c>
      <c r="D7680" s="70" t="s">
        <v>19</v>
      </c>
      <c r="E7680" s="67" t="s">
        <v>46</v>
      </c>
      <c r="F7680" s="12" t="s">
        <v>10</v>
      </c>
      <c r="G7680" s="12" t="s">
        <v>10</v>
      </c>
      <c r="H7680" s="12" t="s">
        <v>10</v>
      </c>
    </row>
    <row r="7681" s="73" customFormat="1" spans="1:8">
      <c r="A7681" s="35" t="s">
        <v>12479</v>
      </c>
      <c r="B7681" s="67" t="s">
        <v>18539</v>
      </c>
      <c r="C7681" s="69" t="s">
        <v>18540</v>
      </c>
      <c r="D7681" s="70" t="s">
        <v>19</v>
      </c>
      <c r="E7681" s="67" t="s">
        <v>2779</v>
      </c>
      <c r="F7681" s="12" t="s">
        <v>10</v>
      </c>
      <c r="G7681" s="12" t="s">
        <v>10</v>
      </c>
      <c r="H7681" s="12" t="s">
        <v>10</v>
      </c>
    </row>
    <row r="7682" s="73" customFormat="1" spans="1:8">
      <c r="A7682" s="35" t="s">
        <v>12479</v>
      </c>
      <c r="B7682" s="67" t="s">
        <v>18541</v>
      </c>
      <c r="C7682" s="69" t="s">
        <v>18542</v>
      </c>
      <c r="D7682" s="70" t="s">
        <v>19</v>
      </c>
      <c r="E7682" s="67" t="s">
        <v>97</v>
      </c>
      <c r="F7682" s="12" t="s">
        <v>10</v>
      </c>
      <c r="G7682" s="12" t="s">
        <v>10</v>
      </c>
      <c r="H7682" s="12" t="s">
        <v>10</v>
      </c>
    </row>
    <row r="7683" s="73" customFormat="1" spans="1:8">
      <c r="A7683" s="35" t="s">
        <v>12479</v>
      </c>
      <c r="B7683" s="67" t="s">
        <v>18543</v>
      </c>
      <c r="C7683" s="69" t="s">
        <v>18544</v>
      </c>
      <c r="D7683" s="70" t="s">
        <v>19</v>
      </c>
      <c r="E7683" s="67" t="s">
        <v>1787</v>
      </c>
      <c r="F7683" s="12" t="s">
        <v>10</v>
      </c>
      <c r="G7683" s="12" t="s">
        <v>10</v>
      </c>
      <c r="H7683" s="12" t="s">
        <v>10</v>
      </c>
    </row>
    <row r="7684" s="73" customFormat="1" spans="1:8">
      <c r="A7684" s="35" t="s">
        <v>12479</v>
      </c>
      <c r="B7684" s="67" t="s">
        <v>18545</v>
      </c>
      <c r="C7684" s="69" t="s">
        <v>18546</v>
      </c>
      <c r="D7684" s="70" t="s">
        <v>19</v>
      </c>
      <c r="E7684" s="67" t="s">
        <v>8418</v>
      </c>
      <c r="F7684" s="12" t="s">
        <v>10</v>
      </c>
      <c r="G7684" s="12" t="s">
        <v>10</v>
      </c>
      <c r="H7684" s="12" t="s">
        <v>10</v>
      </c>
    </row>
    <row r="7685" s="73" customFormat="1" ht="24" spans="1:8">
      <c r="A7685" s="35" t="s">
        <v>12479</v>
      </c>
      <c r="B7685" s="67" t="s">
        <v>18547</v>
      </c>
      <c r="C7685" s="69" t="s">
        <v>18548</v>
      </c>
      <c r="D7685" s="70" t="s">
        <v>19</v>
      </c>
      <c r="E7685" s="67" t="s">
        <v>3373</v>
      </c>
      <c r="F7685" s="12" t="s">
        <v>18549</v>
      </c>
      <c r="G7685" s="12" t="s">
        <v>10</v>
      </c>
      <c r="H7685" s="12" t="s">
        <v>10</v>
      </c>
    </row>
    <row r="7686" s="73" customFormat="1" spans="1:8">
      <c r="A7686" s="35" t="s">
        <v>12479</v>
      </c>
      <c r="B7686" s="67" t="s">
        <v>18550</v>
      </c>
      <c r="C7686" s="69" t="s">
        <v>18551</v>
      </c>
      <c r="D7686" s="70" t="s">
        <v>19</v>
      </c>
      <c r="E7686" s="67" t="s">
        <v>3373</v>
      </c>
      <c r="F7686" s="12" t="s">
        <v>10</v>
      </c>
      <c r="G7686" s="12" t="s">
        <v>10</v>
      </c>
      <c r="H7686" s="12" t="s">
        <v>10</v>
      </c>
    </row>
    <row r="7687" s="73" customFormat="1" ht="24" spans="1:8">
      <c r="A7687" s="35" t="s">
        <v>12479</v>
      </c>
      <c r="B7687" s="67" t="s">
        <v>18552</v>
      </c>
      <c r="C7687" s="69" t="s">
        <v>18553</v>
      </c>
      <c r="D7687" s="70" t="s">
        <v>19</v>
      </c>
      <c r="E7687" s="67" t="s">
        <v>8812</v>
      </c>
      <c r="F7687" s="12" t="s">
        <v>18554</v>
      </c>
      <c r="G7687" s="12" t="s">
        <v>10</v>
      </c>
      <c r="H7687" s="12" t="s">
        <v>10</v>
      </c>
    </row>
    <row r="7688" s="73" customFormat="1" ht="24" spans="1:8">
      <c r="A7688" s="35" t="s">
        <v>12479</v>
      </c>
      <c r="B7688" s="67" t="s">
        <v>18555</v>
      </c>
      <c r="C7688" s="69" t="s">
        <v>18556</v>
      </c>
      <c r="D7688" s="70" t="s">
        <v>19</v>
      </c>
      <c r="E7688" s="67" t="s">
        <v>8812</v>
      </c>
      <c r="F7688" s="12" t="s">
        <v>10</v>
      </c>
      <c r="G7688" s="12" t="s">
        <v>10</v>
      </c>
      <c r="H7688" s="12" t="s">
        <v>10</v>
      </c>
    </row>
    <row r="7689" s="73" customFormat="1" ht="24" spans="1:8">
      <c r="A7689" s="35" t="s">
        <v>12479</v>
      </c>
      <c r="B7689" s="67" t="s">
        <v>18557</v>
      </c>
      <c r="C7689" s="69" t="s">
        <v>18558</v>
      </c>
      <c r="D7689" s="70" t="s">
        <v>19</v>
      </c>
      <c r="E7689" s="67" t="s">
        <v>8418</v>
      </c>
      <c r="F7689" s="12" t="s">
        <v>18554</v>
      </c>
      <c r="G7689" s="12" t="s">
        <v>10</v>
      </c>
      <c r="H7689" s="12" t="s">
        <v>10</v>
      </c>
    </row>
    <row r="7690" s="73" customFormat="1" ht="24" spans="1:8">
      <c r="A7690" s="35" t="s">
        <v>12479</v>
      </c>
      <c r="B7690" s="67" t="s">
        <v>18559</v>
      </c>
      <c r="C7690" s="69" t="s">
        <v>18560</v>
      </c>
      <c r="D7690" s="70" t="s">
        <v>19</v>
      </c>
      <c r="E7690" s="67" t="s">
        <v>8418</v>
      </c>
      <c r="F7690" s="12" t="s">
        <v>10</v>
      </c>
      <c r="G7690" s="12" t="s">
        <v>10</v>
      </c>
      <c r="H7690" s="12" t="s">
        <v>10</v>
      </c>
    </row>
    <row r="7691" s="73" customFormat="1" spans="1:8">
      <c r="A7691" s="35" t="s">
        <v>12479</v>
      </c>
      <c r="B7691" s="67" t="s">
        <v>18561</v>
      </c>
      <c r="C7691" s="69" t="s">
        <v>18562</v>
      </c>
      <c r="D7691" s="70" t="s">
        <v>19</v>
      </c>
      <c r="E7691" s="67" t="s">
        <v>13270</v>
      </c>
      <c r="F7691" s="12" t="s">
        <v>10</v>
      </c>
      <c r="G7691" s="12" t="s">
        <v>10</v>
      </c>
      <c r="H7691" s="12" t="s">
        <v>18563</v>
      </c>
    </row>
    <row r="7692" s="73" customFormat="1" ht="36" spans="1:8">
      <c r="A7692" s="35" t="s">
        <v>12479</v>
      </c>
      <c r="B7692" s="67" t="s">
        <v>18564</v>
      </c>
      <c r="C7692" s="69" t="s">
        <v>18565</v>
      </c>
      <c r="D7692" s="70" t="s">
        <v>19</v>
      </c>
      <c r="E7692" s="67" t="s">
        <v>14540</v>
      </c>
      <c r="F7692" s="12" t="s">
        <v>10</v>
      </c>
      <c r="G7692" s="12" t="s">
        <v>10</v>
      </c>
      <c r="H7692" s="12" t="s">
        <v>10</v>
      </c>
    </row>
    <row r="7693" s="73" customFormat="1" ht="24" spans="1:8">
      <c r="A7693" s="35" t="s">
        <v>12479</v>
      </c>
      <c r="B7693" s="67" t="s">
        <v>18566</v>
      </c>
      <c r="C7693" s="69" t="s">
        <v>18567</v>
      </c>
      <c r="D7693" s="70" t="s">
        <v>19</v>
      </c>
      <c r="E7693" s="67" t="s">
        <v>3185</v>
      </c>
      <c r="F7693" s="12" t="s">
        <v>18568</v>
      </c>
      <c r="G7693" s="12" t="s">
        <v>12794</v>
      </c>
      <c r="H7693" s="12" t="s">
        <v>10</v>
      </c>
    </row>
    <row r="7694" s="73" customFormat="1" ht="24" spans="1:8">
      <c r="A7694" s="35" t="s">
        <v>12479</v>
      </c>
      <c r="B7694" s="67" t="s">
        <v>18569</v>
      </c>
      <c r="C7694" s="69" t="s">
        <v>18570</v>
      </c>
      <c r="D7694" s="70" t="s">
        <v>19</v>
      </c>
      <c r="E7694" s="67" t="s">
        <v>8418</v>
      </c>
      <c r="F7694" s="12" t="s">
        <v>18571</v>
      </c>
      <c r="G7694" s="12" t="s">
        <v>12794</v>
      </c>
      <c r="H7694" s="12" t="s">
        <v>10</v>
      </c>
    </row>
    <row r="7695" s="73" customFormat="1" spans="1:8">
      <c r="A7695" s="35" t="s">
        <v>12479</v>
      </c>
      <c r="B7695" s="67" t="s">
        <v>18572</v>
      </c>
      <c r="C7695" s="69" t="s">
        <v>18573</v>
      </c>
      <c r="D7695" s="70" t="s">
        <v>19</v>
      </c>
      <c r="E7695" s="67" t="s">
        <v>14540</v>
      </c>
      <c r="F7695" s="12" t="s">
        <v>10</v>
      </c>
      <c r="G7695" s="12" t="s">
        <v>12794</v>
      </c>
      <c r="H7695" s="12" t="s">
        <v>10</v>
      </c>
    </row>
    <row r="7696" s="73" customFormat="1" ht="24" spans="1:8">
      <c r="A7696" s="35" t="s">
        <v>12479</v>
      </c>
      <c r="B7696" s="67" t="s">
        <v>18574</v>
      </c>
      <c r="C7696" s="69" t="s">
        <v>18575</v>
      </c>
      <c r="D7696" s="70" t="s">
        <v>19</v>
      </c>
      <c r="E7696" s="67" t="s">
        <v>12306</v>
      </c>
      <c r="F7696" s="12" t="s">
        <v>18576</v>
      </c>
      <c r="G7696" s="12" t="s">
        <v>10</v>
      </c>
      <c r="H7696" s="12" t="s">
        <v>10</v>
      </c>
    </row>
    <row r="7697" s="73" customFormat="1" spans="1:8">
      <c r="A7697" s="35" t="s">
        <v>12479</v>
      </c>
      <c r="B7697" s="67" t="s">
        <v>18577</v>
      </c>
      <c r="C7697" s="69" t="s">
        <v>18578</v>
      </c>
      <c r="D7697" s="70" t="s">
        <v>19</v>
      </c>
      <c r="E7697" s="67" t="s">
        <v>12306</v>
      </c>
      <c r="F7697" s="12" t="s">
        <v>10</v>
      </c>
      <c r="G7697" s="12" t="s">
        <v>10</v>
      </c>
      <c r="H7697" s="12" t="s">
        <v>10</v>
      </c>
    </row>
    <row r="7698" s="73" customFormat="1" ht="24" spans="1:8">
      <c r="A7698" s="35" t="s">
        <v>12479</v>
      </c>
      <c r="B7698" s="67" t="s">
        <v>18579</v>
      </c>
      <c r="C7698" s="69" t="s">
        <v>18580</v>
      </c>
      <c r="D7698" s="70" t="s">
        <v>19</v>
      </c>
      <c r="E7698" s="67" t="s">
        <v>3304</v>
      </c>
      <c r="F7698" s="12" t="s">
        <v>18581</v>
      </c>
      <c r="G7698" s="12" t="s">
        <v>12794</v>
      </c>
      <c r="H7698" s="12" t="s">
        <v>10</v>
      </c>
    </row>
    <row r="7699" s="73" customFormat="1" spans="1:8">
      <c r="A7699" s="35" t="s">
        <v>12479</v>
      </c>
      <c r="B7699" s="67" t="s">
        <v>18582</v>
      </c>
      <c r="C7699" s="69" t="s">
        <v>18583</v>
      </c>
      <c r="D7699" s="70" t="s">
        <v>19</v>
      </c>
      <c r="E7699" s="67" t="s">
        <v>3304</v>
      </c>
      <c r="F7699" s="12" t="s">
        <v>10</v>
      </c>
      <c r="G7699" s="12" t="s">
        <v>12794</v>
      </c>
      <c r="H7699" s="12" t="s">
        <v>10</v>
      </c>
    </row>
    <row r="7700" s="73" customFormat="1" spans="1:8">
      <c r="A7700" s="35" t="s">
        <v>12479</v>
      </c>
      <c r="B7700" s="67" t="s">
        <v>18584</v>
      </c>
      <c r="C7700" s="69" t="s">
        <v>18585</v>
      </c>
      <c r="D7700" s="70" t="s">
        <v>19</v>
      </c>
      <c r="E7700" s="67" t="s">
        <v>3304</v>
      </c>
      <c r="F7700" s="12" t="s">
        <v>10</v>
      </c>
      <c r="G7700" s="12" t="s">
        <v>12794</v>
      </c>
      <c r="H7700" s="12" t="s">
        <v>10</v>
      </c>
    </row>
    <row r="7701" s="73" customFormat="1" ht="24" spans="1:8">
      <c r="A7701" s="35" t="s">
        <v>12479</v>
      </c>
      <c r="B7701" s="67" t="s">
        <v>18586</v>
      </c>
      <c r="C7701" s="69" t="s">
        <v>18587</v>
      </c>
      <c r="D7701" s="70" t="s">
        <v>19</v>
      </c>
      <c r="E7701" s="67" t="s">
        <v>10921</v>
      </c>
      <c r="F7701" s="12" t="s">
        <v>10</v>
      </c>
      <c r="G7701" s="12" t="s">
        <v>10</v>
      </c>
      <c r="H7701" s="12" t="s">
        <v>18588</v>
      </c>
    </row>
    <row r="7702" s="73" customFormat="1" ht="36" spans="1:8">
      <c r="A7702" s="35" t="s">
        <v>12479</v>
      </c>
      <c r="B7702" s="67" t="s">
        <v>18589</v>
      </c>
      <c r="C7702" s="69" t="s">
        <v>18590</v>
      </c>
      <c r="D7702" s="70" t="s">
        <v>19</v>
      </c>
      <c r="E7702" s="67" t="s">
        <v>18591</v>
      </c>
      <c r="F7702" s="12" t="s">
        <v>10</v>
      </c>
      <c r="G7702" s="12" t="s">
        <v>10</v>
      </c>
      <c r="H7702" s="12" t="s">
        <v>10</v>
      </c>
    </row>
    <row r="7703" s="73" customFormat="1" ht="24" spans="1:8">
      <c r="A7703" s="35" t="s">
        <v>12479</v>
      </c>
      <c r="B7703" s="67" t="s">
        <v>18592</v>
      </c>
      <c r="C7703" s="69" t="s">
        <v>18593</v>
      </c>
      <c r="D7703" s="70" t="s">
        <v>19</v>
      </c>
      <c r="E7703" s="67" t="s">
        <v>2195</v>
      </c>
      <c r="F7703" s="12" t="s">
        <v>10</v>
      </c>
      <c r="G7703" s="12" t="s">
        <v>10</v>
      </c>
      <c r="H7703" s="12" t="s">
        <v>10</v>
      </c>
    </row>
    <row r="7704" s="73" customFormat="1" spans="1:8">
      <c r="A7704" s="35" t="s">
        <v>12479</v>
      </c>
      <c r="B7704" s="67" t="s">
        <v>18594</v>
      </c>
      <c r="C7704" s="69" t="s">
        <v>18595</v>
      </c>
      <c r="D7704" s="70" t="s">
        <v>19</v>
      </c>
      <c r="E7704" s="67" t="s">
        <v>8424</v>
      </c>
      <c r="F7704" s="12" t="s">
        <v>10</v>
      </c>
      <c r="G7704" s="12" t="s">
        <v>10</v>
      </c>
      <c r="H7704" s="12" t="s">
        <v>10</v>
      </c>
    </row>
    <row r="7705" s="73" customFormat="1" spans="1:8">
      <c r="A7705" s="35" t="s">
        <v>12479</v>
      </c>
      <c r="B7705" s="67" t="s">
        <v>18596</v>
      </c>
      <c r="C7705" s="69" t="s">
        <v>18597</v>
      </c>
      <c r="D7705" s="70" t="s">
        <v>19</v>
      </c>
      <c r="E7705" s="67" t="s">
        <v>3304</v>
      </c>
      <c r="F7705" s="12" t="s">
        <v>10</v>
      </c>
      <c r="G7705" s="12" t="s">
        <v>10</v>
      </c>
      <c r="H7705" s="12" t="s">
        <v>10</v>
      </c>
    </row>
    <row r="7706" s="73" customFormat="1" ht="24" spans="1:8">
      <c r="A7706" s="35" t="s">
        <v>12479</v>
      </c>
      <c r="B7706" s="67" t="s">
        <v>18598</v>
      </c>
      <c r="C7706" s="69" t="s">
        <v>18599</v>
      </c>
      <c r="D7706" s="70" t="s">
        <v>19</v>
      </c>
      <c r="E7706" s="67" t="s">
        <v>3304</v>
      </c>
      <c r="F7706" s="12" t="s">
        <v>18600</v>
      </c>
      <c r="G7706" s="12" t="s">
        <v>10</v>
      </c>
      <c r="H7706" s="12" t="s">
        <v>10</v>
      </c>
    </row>
    <row r="7707" s="73" customFormat="1" ht="24" spans="1:8">
      <c r="A7707" s="35" t="s">
        <v>12479</v>
      </c>
      <c r="B7707" s="67" t="s">
        <v>18601</v>
      </c>
      <c r="C7707" s="69" t="s">
        <v>18602</v>
      </c>
      <c r="D7707" s="70" t="s">
        <v>19</v>
      </c>
      <c r="E7707" s="67" t="s">
        <v>3304</v>
      </c>
      <c r="F7707" s="12" t="s">
        <v>10</v>
      </c>
      <c r="G7707" s="12" t="s">
        <v>10</v>
      </c>
      <c r="H7707" s="12" t="s">
        <v>10</v>
      </c>
    </row>
    <row r="7708" s="73" customFormat="1" ht="24" spans="1:8">
      <c r="A7708" s="35" t="s">
        <v>12479</v>
      </c>
      <c r="B7708" s="67" t="s">
        <v>18603</v>
      </c>
      <c r="C7708" s="69" t="s">
        <v>18604</v>
      </c>
      <c r="D7708" s="70" t="s">
        <v>19</v>
      </c>
      <c r="E7708" s="67" t="s">
        <v>3304</v>
      </c>
      <c r="F7708" s="12" t="s">
        <v>10</v>
      </c>
      <c r="G7708" s="12" t="s">
        <v>10</v>
      </c>
      <c r="H7708" s="12" t="s">
        <v>10</v>
      </c>
    </row>
    <row r="7709" s="73" customFormat="1" spans="1:8">
      <c r="A7709" s="35" t="s">
        <v>12479</v>
      </c>
      <c r="B7709" s="67" t="s">
        <v>18605</v>
      </c>
      <c r="C7709" s="69" t="s">
        <v>18606</v>
      </c>
      <c r="D7709" s="70" t="s">
        <v>19</v>
      </c>
      <c r="E7709" s="67" t="s">
        <v>9979</v>
      </c>
      <c r="F7709" s="12" t="s">
        <v>10</v>
      </c>
      <c r="G7709" s="12" t="s">
        <v>10</v>
      </c>
      <c r="H7709" s="12" t="s">
        <v>10</v>
      </c>
    </row>
    <row r="7710" s="73" customFormat="1" ht="24" spans="1:8">
      <c r="A7710" s="35" t="s">
        <v>12479</v>
      </c>
      <c r="B7710" s="67" t="s">
        <v>18607</v>
      </c>
      <c r="C7710" s="69" t="s">
        <v>18608</v>
      </c>
      <c r="D7710" s="70" t="s">
        <v>19</v>
      </c>
      <c r="E7710" s="67" t="s">
        <v>17112</v>
      </c>
      <c r="F7710" s="12" t="s">
        <v>10</v>
      </c>
      <c r="G7710" s="12" t="s">
        <v>10</v>
      </c>
      <c r="H7710" s="12" t="s">
        <v>10</v>
      </c>
    </row>
    <row r="7711" s="73" customFormat="1" spans="1:8">
      <c r="A7711" s="35" t="s">
        <v>10</v>
      </c>
      <c r="B7711" s="67" t="s">
        <v>18609</v>
      </c>
      <c r="C7711" s="69" t="s">
        <v>18610</v>
      </c>
      <c r="D7711" s="70" t="s">
        <v>10</v>
      </c>
      <c r="E7711" s="67" t="s">
        <v>10</v>
      </c>
      <c r="F7711" s="12" t="s">
        <v>10</v>
      </c>
      <c r="G7711" s="12" t="s">
        <v>10</v>
      </c>
      <c r="H7711" s="12" t="s">
        <v>10</v>
      </c>
    </row>
    <row r="7712" s="73" customFormat="1" spans="1:8">
      <c r="A7712" s="35" t="s">
        <v>10</v>
      </c>
      <c r="B7712" s="67" t="s">
        <v>18611</v>
      </c>
      <c r="C7712" s="69" t="s">
        <v>18612</v>
      </c>
      <c r="D7712" s="70" t="s">
        <v>10</v>
      </c>
      <c r="E7712" s="67" t="s">
        <v>10</v>
      </c>
      <c r="F7712" s="12" t="s">
        <v>10</v>
      </c>
      <c r="G7712" s="12" t="s">
        <v>10</v>
      </c>
      <c r="H7712" s="12" t="s">
        <v>10</v>
      </c>
    </row>
    <row r="7713" s="73" customFormat="1" ht="24" spans="1:8">
      <c r="A7713" s="35" t="s">
        <v>12479</v>
      </c>
      <c r="B7713" s="67" t="s">
        <v>18613</v>
      </c>
      <c r="C7713" s="69" t="s">
        <v>18614</v>
      </c>
      <c r="D7713" s="70" t="s">
        <v>1749</v>
      </c>
      <c r="E7713" s="67" t="s">
        <v>2195</v>
      </c>
      <c r="F7713" s="12" t="s">
        <v>11380</v>
      </c>
      <c r="G7713" s="12" t="s">
        <v>10</v>
      </c>
      <c r="H7713" s="12" t="s">
        <v>10</v>
      </c>
    </row>
    <row r="7714" s="73" customFormat="1" spans="1:8">
      <c r="A7714" s="35" t="s">
        <v>12479</v>
      </c>
      <c r="B7714" s="67" t="s">
        <v>18615</v>
      </c>
      <c r="C7714" s="69" t="s">
        <v>18616</v>
      </c>
      <c r="D7714" s="70" t="s">
        <v>1749</v>
      </c>
      <c r="E7714" s="67" t="s">
        <v>3304</v>
      </c>
      <c r="F7714" s="12" t="s">
        <v>18617</v>
      </c>
      <c r="G7714" s="12" t="s">
        <v>10</v>
      </c>
      <c r="H7714" s="12" t="s">
        <v>10</v>
      </c>
    </row>
    <row r="7715" s="73" customFormat="1" spans="1:8">
      <c r="A7715" s="35" t="s">
        <v>12479</v>
      </c>
      <c r="B7715" s="67" t="s">
        <v>18618</v>
      </c>
      <c r="C7715" s="69" t="s">
        <v>18619</v>
      </c>
      <c r="D7715" s="70" t="s">
        <v>1749</v>
      </c>
      <c r="E7715" s="67" t="s">
        <v>3304</v>
      </c>
      <c r="F7715" s="12" t="s">
        <v>10</v>
      </c>
      <c r="G7715" s="12" t="s">
        <v>10</v>
      </c>
      <c r="H7715" s="12" t="s">
        <v>10</v>
      </c>
    </row>
    <row r="7716" s="73" customFormat="1" spans="1:8">
      <c r="A7716" s="35" t="s">
        <v>12479</v>
      </c>
      <c r="B7716" s="67" t="s">
        <v>18620</v>
      </c>
      <c r="C7716" s="69" t="s">
        <v>18621</v>
      </c>
      <c r="D7716" s="70" t="s">
        <v>1749</v>
      </c>
      <c r="E7716" s="67" t="s">
        <v>3304</v>
      </c>
      <c r="F7716" s="12" t="s">
        <v>11380</v>
      </c>
      <c r="G7716" s="12" t="s">
        <v>10</v>
      </c>
      <c r="H7716" s="12" t="s">
        <v>10</v>
      </c>
    </row>
    <row r="7717" s="73" customFormat="1" ht="36" spans="1:8">
      <c r="A7717" s="35" t="s">
        <v>12479</v>
      </c>
      <c r="B7717" s="67" t="s">
        <v>18622</v>
      </c>
      <c r="C7717" s="69" t="s">
        <v>18623</v>
      </c>
      <c r="D7717" s="70" t="s">
        <v>1749</v>
      </c>
      <c r="E7717" s="67" t="s">
        <v>3304</v>
      </c>
      <c r="F7717" s="12" t="s">
        <v>18624</v>
      </c>
      <c r="G7717" s="12" t="s">
        <v>10</v>
      </c>
      <c r="H7717" s="12" t="s">
        <v>10</v>
      </c>
    </row>
    <row r="7718" s="73" customFormat="1" spans="1:8">
      <c r="A7718" s="35" t="s">
        <v>12479</v>
      </c>
      <c r="B7718" s="67" t="s">
        <v>18625</v>
      </c>
      <c r="C7718" s="84" t="s">
        <v>18626</v>
      </c>
      <c r="D7718" s="70" t="s">
        <v>1749</v>
      </c>
      <c r="E7718" s="67" t="s">
        <v>3304</v>
      </c>
      <c r="F7718" s="12" t="s">
        <v>10</v>
      </c>
      <c r="G7718" s="12" t="s">
        <v>10</v>
      </c>
      <c r="H7718" s="12" t="s">
        <v>10</v>
      </c>
    </row>
    <row r="7719" s="73" customFormat="1" spans="1:8">
      <c r="A7719" s="35" t="s">
        <v>12479</v>
      </c>
      <c r="B7719" s="67" t="s">
        <v>18627</v>
      </c>
      <c r="C7719" s="69" t="s">
        <v>18628</v>
      </c>
      <c r="D7719" s="70" t="s">
        <v>1749</v>
      </c>
      <c r="E7719" s="67" t="s">
        <v>3304</v>
      </c>
      <c r="F7719" s="12" t="s">
        <v>10</v>
      </c>
      <c r="G7719" s="12" t="s">
        <v>10</v>
      </c>
      <c r="H7719" s="12" t="s">
        <v>10</v>
      </c>
    </row>
    <row r="7720" s="73" customFormat="1" spans="1:8">
      <c r="A7720" s="35" t="s">
        <v>12479</v>
      </c>
      <c r="B7720" s="67" t="s">
        <v>18629</v>
      </c>
      <c r="C7720" s="69" t="s">
        <v>18630</v>
      </c>
      <c r="D7720" s="70" t="s">
        <v>1749</v>
      </c>
      <c r="E7720" s="67" t="s">
        <v>3304</v>
      </c>
      <c r="F7720" s="12" t="s">
        <v>10</v>
      </c>
      <c r="G7720" s="12" t="s">
        <v>10</v>
      </c>
      <c r="H7720" s="12" t="s">
        <v>10</v>
      </c>
    </row>
    <row r="7721" s="73" customFormat="1" ht="84" spans="1:8">
      <c r="A7721" s="35" t="s">
        <v>12479</v>
      </c>
      <c r="B7721" s="67" t="s">
        <v>18631</v>
      </c>
      <c r="C7721" s="69" t="s">
        <v>18632</v>
      </c>
      <c r="D7721" s="70" t="s">
        <v>19</v>
      </c>
      <c r="E7721" s="67" t="s">
        <v>18633</v>
      </c>
      <c r="F7721" s="12" t="s">
        <v>18634</v>
      </c>
      <c r="G7721" s="12" t="s">
        <v>10</v>
      </c>
      <c r="H7721" s="12" t="s">
        <v>18635</v>
      </c>
    </row>
    <row r="7722" s="73" customFormat="1" ht="36" spans="1:8">
      <c r="A7722" s="35" t="s">
        <v>12479</v>
      </c>
      <c r="B7722" s="67" t="s">
        <v>18636</v>
      </c>
      <c r="C7722" s="69" t="s">
        <v>18637</v>
      </c>
      <c r="D7722" s="70" t="s">
        <v>19</v>
      </c>
      <c r="E7722" s="67" t="s">
        <v>18638</v>
      </c>
      <c r="F7722" s="12" t="s">
        <v>10</v>
      </c>
      <c r="G7722" s="12" t="s">
        <v>10</v>
      </c>
      <c r="H7722" s="12" t="s">
        <v>10</v>
      </c>
    </row>
    <row r="7723" s="73" customFormat="1" ht="36" spans="1:8">
      <c r="A7723" s="35" t="s">
        <v>12479</v>
      </c>
      <c r="B7723" s="67" t="s">
        <v>18639</v>
      </c>
      <c r="C7723" s="69" t="s">
        <v>18640</v>
      </c>
      <c r="D7723" s="70" t="s">
        <v>19</v>
      </c>
      <c r="E7723" s="67" t="s">
        <v>18638</v>
      </c>
      <c r="F7723" s="12" t="s">
        <v>10</v>
      </c>
      <c r="G7723" s="12" t="s">
        <v>10</v>
      </c>
      <c r="H7723" s="12" t="s">
        <v>10</v>
      </c>
    </row>
    <row r="7724" s="73" customFormat="1" ht="24" spans="1:8">
      <c r="A7724" s="35" t="s">
        <v>12479</v>
      </c>
      <c r="B7724" s="67" t="s">
        <v>18641</v>
      </c>
      <c r="C7724" s="69" t="s">
        <v>18642</v>
      </c>
      <c r="D7724" s="70" t="s">
        <v>19</v>
      </c>
      <c r="E7724" s="67" t="s">
        <v>7772</v>
      </c>
      <c r="F7724" s="12" t="s">
        <v>11380</v>
      </c>
      <c r="G7724" s="12" t="s">
        <v>10</v>
      </c>
      <c r="H7724" s="12" t="s">
        <v>10</v>
      </c>
    </row>
    <row r="7725" s="73" customFormat="1" spans="1:8">
      <c r="A7725" s="35" t="s">
        <v>12479</v>
      </c>
      <c r="B7725" s="67" t="s">
        <v>18643</v>
      </c>
      <c r="C7725" s="69" t="s">
        <v>18644</v>
      </c>
      <c r="D7725" s="70" t="s">
        <v>1749</v>
      </c>
      <c r="E7725" s="67" t="s">
        <v>3304</v>
      </c>
      <c r="F7725" s="12" t="s">
        <v>10</v>
      </c>
      <c r="G7725" s="12" t="s">
        <v>10</v>
      </c>
      <c r="H7725" s="12" t="s">
        <v>10</v>
      </c>
    </row>
    <row r="7726" s="73" customFormat="1" spans="1:8">
      <c r="A7726" s="35" t="s">
        <v>12479</v>
      </c>
      <c r="B7726" s="67" t="s">
        <v>18645</v>
      </c>
      <c r="C7726" s="69" t="s">
        <v>18646</v>
      </c>
      <c r="D7726" s="70" t="s">
        <v>1749</v>
      </c>
      <c r="E7726" s="67" t="s">
        <v>3304</v>
      </c>
      <c r="F7726" s="12" t="s">
        <v>10</v>
      </c>
      <c r="G7726" s="12" t="s">
        <v>10</v>
      </c>
      <c r="H7726" s="12" t="s">
        <v>10</v>
      </c>
    </row>
    <row r="7727" s="73" customFormat="1" spans="1:8">
      <c r="A7727" s="35" t="s">
        <v>12479</v>
      </c>
      <c r="B7727" s="67" t="s">
        <v>18647</v>
      </c>
      <c r="C7727" s="69" t="s">
        <v>18648</v>
      </c>
      <c r="D7727" s="70" t="s">
        <v>1749</v>
      </c>
      <c r="E7727" s="67" t="s">
        <v>13115</v>
      </c>
      <c r="F7727" s="12" t="s">
        <v>10</v>
      </c>
      <c r="G7727" s="12" t="s">
        <v>10344</v>
      </c>
      <c r="H7727" s="12" t="s">
        <v>10</v>
      </c>
    </row>
    <row r="7728" s="73" customFormat="1" spans="1:8">
      <c r="A7728" s="35" t="s">
        <v>10</v>
      </c>
      <c r="B7728" s="67" t="s">
        <v>18649</v>
      </c>
      <c r="C7728" s="69" t="s">
        <v>18650</v>
      </c>
      <c r="D7728" s="70" t="s">
        <v>10</v>
      </c>
      <c r="E7728" s="67" t="s">
        <v>10</v>
      </c>
      <c r="F7728" s="12" t="s">
        <v>10</v>
      </c>
      <c r="G7728" s="12" t="s">
        <v>10</v>
      </c>
      <c r="H7728" s="12" t="s">
        <v>10</v>
      </c>
    </row>
    <row r="7729" s="73" customFormat="1" ht="24" spans="1:8">
      <c r="A7729" s="35" t="s">
        <v>12479</v>
      </c>
      <c r="B7729" s="67" t="s">
        <v>18651</v>
      </c>
      <c r="C7729" s="69" t="s">
        <v>18652</v>
      </c>
      <c r="D7729" s="70" t="s">
        <v>19</v>
      </c>
      <c r="E7729" s="67" t="s">
        <v>7948</v>
      </c>
      <c r="F7729" s="12" t="s">
        <v>18653</v>
      </c>
      <c r="G7729" s="12" t="s">
        <v>16413</v>
      </c>
      <c r="H7729" s="12"/>
    </row>
    <row r="7730" s="73" customFormat="1" ht="24" spans="1:8">
      <c r="A7730" s="35" t="s">
        <v>12479</v>
      </c>
      <c r="B7730" s="67" t="s">
        <v>18654</v>
      </c>
      <c r="C7730" s="69" t="s">
        <v>18655</v>
      </c>
      <c r="D7730" s="70" t="s">
        <v>19</v>
      </c>
      <c r="E7730" s="67" t="s">
        <v>2429</v>
      </c>
      <c r="F7730" s="12" t="s">
        <v>10</v>
      </c>
      <c r="G7730" s="12" t="s">
        <v>10</v>
      </c>
      <c r="H7730" s="12" t="s">
        <v>10</v>
      </c>
    </row>
    <row r="7731" s="73" customFormat="1" ht="48" spans="1:8">
      <c r="A7731" s="35" t="s">
        <v>12479</v>
      </c>
      <c r="B7731" s="67" t="s">
        <v>18656</v>
      </c>
      <c r="C7731" s="69" t="s">
        <v>18657</v>
      </c>
      <c r="D7731" s="70" t="s">
        <v>19</v>
      </c>
      <c r="E7731" s="67" t="s">
        <v>8418</v>
      </c>
      <c r="F7731" s="12" t="s">
        <v>18658</v>
      </c>
      <c r="G7731" s="12" t="s">
        <v>10</v>
      </c>
      <c r="H7731" s="12" t="s">
        <v>10</v>
      </c>
    </row>
    <row r="7732" s="73" customFormat="1" ht="24" spans="1:8">
      <c r="A7732" s="35" t="s">
        <v>12479</v>
      </c>
      <c r="B7732" s="67" t="s">
        <v>18659</v>
      </c>
      <c r="C7732" s="69" t="s">
        <v>18660</v>
      </c>
      <c r="D7732" s="70" t="s">
        <v>19</v>
      </c>
      <c r="E7732" s="67" t="s">
        <v>8418</v>
      </c>
      <c r="F7732" s="12" t="s">
        <v>18661</v>
      </c>
      <c r="G7732" s="12" t="s">
        <v>10</v>
      </c>
      <c r="H7732" s="12" t="s">
        <v>10</v>
      </c>
    </row>
    <row r="7733" s="73" customFormat="1" ht="24" spans="1:8">
      <c r="A7733" s="35" t="s">
        <v>12479</v>
      </c>
      <c r="B7733" s="67" t="s">
        <v>18662</v>
      </c>
      <c r="C7733" s="69" t="s">
        <v>18663</v>
      </c>
      <c r="D7733" s="70" t="s">
        <v>19</v>
      </c>
      <c r="E7733" s="67" t="s">
        <v>8418</v>
      </c>
      <c r="F7733" s="12" t="s">
        <v>18661</v>
      </c>
      <c r="G7733" s="12" t="s">
        <v>10</v>
      </c>
      <c r="H7733" s="12" t="s">
        <v>10</v>
      </c>
    </row>
    <row r="7734" s="73" customFormat="1" ht="60" spans="1:8">
      <c r="A7734" s="35" t="s">
        <v>12479</v>
      </c>
      <c r="B7734" s="67" t="s">
        <v>18664</v>
      </c>
      <c r="C7734" s="69" t="s">
        <v>18665</v>
      </c>
      <c r="D7734" s="70" t="s">
        <v>19</v>
      </c>
      <c r="E7734" s="67" t="s">
        <v>3304</v>
      </c>
      <c r="F7734" s="12" t="s">
        <v>18666</v>
      </c>
      <c r="G7734" s="12" t="s">
        <v>10</v>
      </c>
      <c r="H7734" s="12" t="s">
        <v>10</v>
      </c>
    </row>
    <row r="7735" s="73" customFormat="1" spans="1:8">
      <c r="A7735" s="35" t="s">
        <v>12479</v>
      </c>
      <c r="B7735" s="67" t="s">
        <v>18667</v>
      </c>
      <c r="C7735" s="69" t="s">
        <v>18668</v>
      </c>
      <c r="D7735" s="70" t="s">
        <v>19</v>
      </c>
      <c r="E7735" s="67" t="s">
        <v>3304</v>
      </c>
      <c r="F7735" s="12" t="s">
        <v>10</v>
      </c>
      <c r="G7735" s="12" t="s">
        <v>10</v>
      </c>
      <c r="H7735" s="12" t="s">
        <v>10</v>
      </c>
    </row>
    <row r="7736" s="73" customFormat="1" ht="24" spans="1:8">
      <c r="A7736" s="35" t="s">
        <v>12479</v>
      </c>
      <c r="B7736" s="67" t="s">
        <v>18669</v>
      </c>
      <c r="C7736" s="69" t="s">
        <v>18670</v>
      </c>
      <c r="D7736" s="70" t="s">
        <v>19</v>
      </c>
      <c r="E7736" s="67" t="s">
        <v>3304</v>
      </c>
      <c r="F7736" s="12" t="s">
        <v>10</v>
      </c>
      <c r="G7736" s="12" t="s">
        <v>10</v>
      </c>
      <c r="H7736" s="12" t="s">
        <v>10</v>
      </c>
    </row>
    <row r="7737" s="73" customFormat="1" spans="1:8">
      <c r="A7737" s="35" t="s">
        <v>12479</v>
      </c>
      <c r="B7737" s="67" t="s">
        <v>18671</v>
      </c>
      <c r="C7737" s="69" t="s">
        <v>18672</v>
      </c>
      <c r="D7737" s="70" t="s">
        <v>19</v>
      </c>
      <c r="E7737" s="67" t="s">
        <v>18673</v>
      </c>
      <c r="F7737" s="12" t="s">
        <v>10</v>
      </c>
      <c r="G7737" s="12" t="s">
        <v>10344</v>
      </c>
      <c r="H7737" s="12" t="s">
        <v>10</v>
      </c>
    </row>
    <row r="7738" s="73" customFormat="1" ht="24" spans="1:8">
      <c r="A7738" s="35" t="s">
        <v>12479</v>
      </c>
      <c r="B7738" s="67" t="s">
        <v>18674</v>
      </c>
      <c r="C7738" s="69" t="s">
        <v>18675</v>
      </c>
      <c r="D7738" s="70" t="s">
        <v>19</v>
      </c>
      <c r="E7738" s="67" t="s">
        <v>3233</v>
      </c>
      <c r="F7738" s="12" t="s">
        <v>10</v>
      </c>
      <c r="G7738" s="12" t="s">
        <v>10</v>
      </c>
      <c r="H7738" s="12" t="s">
        <v>10</v>
      </c>
    </row>
    <row r="7739" s="73" customFormat="1" spans="1:8">
      <c r="A7739" s="35" t="s">
        <v>12479</v>
      </c>
      <c r="B7739" s="67" t="s">
        <v>18676</v>
      </c>
      <c r="C7739" s="69" t="s">
        <v>18677</v>
      </c>
      <c r="D7739" s="70" t="s">
        <v>19</v>
      </c>
      <c r="E7739" s="67" t="s">
        <v>1787</v>
      </c>
      <c r="F7739" s="12" t="s">
        <v>10</v>
      </c>
      <c r="G7739" s="12" t="s">
        <v>10</v>
      </c>
      <c r="H7739" s="12" t="s">
        <v>10</v>
      </c>
    </row>
    <row r="7740" s="73" customFormat="1" ht="24" spans="1:8">
      <c r="A7740" s="35" t="s">
        <v>12479</v>
      </c>
      <c r="B7740" s="67" t="s">
        <v>18678</v>
      </c>
      <c r="C7740" s="69" t="s">
        <v>18679</v>
      </c>
      <c r="D7740" s="70" t="s">
        <v>19</v>
      </c>
      <c r="E7740" s="67" t="s">
        <v>97</v>
      </c>
      <c r="F7740" s="12" t="s">
        <v>10</v>
      </c>
      <c r="G7740" s="12" t="s">
        <v>10</v>
      </c>
      <c r="H7740" s="12" t="s">
        <v>10</v>
      </c>
    </row>
    <row r="7741" s="73" customFormat="1" spans="1:8">
      <c r="A7741" s="35" t="s">
        <v>12479</v>
      </c>
      <c r="B7741" s="67" t="s">
        <v>18680</v>
      </c>
      <c r="C7741" s="69" t="s">
        <v>18681</v>
      </c>
      <c r="D7741" s="70" t="s">
        <v>19</v>
      </c>
      <c r="E7741" s="67" t="s">
        <v>8418</v>
      </c>
      <c r="F7741" s="12" t="s">
        <v>10</v>
      </c>
      <c r="G7741" s="12" t="s">
        <v>10</v>
      </c>
      <c r="H7741" s="12" t="s">
        <v>10</v>
      </c>
    </row>
    <row r="7742" s="73" customFormat="1" ht="24" spans="1:8">
      <c r="A7742" s="35" t="s">
        <v>12479</v>
      </c>
      <c r="B7742" s="67" t="s">
        <v>18682</v>
      </c>
      <c r="C7742" s="69" t="s">
        <v>18683</v>
      </c>
      <c r="D7742" s="70" t="s">
        <v>19</v>
      </c>
      <c r="E7742" s="67" t="s">
        <v>8418</v>
      </c>
      <c r="F7742" s="12" t="s">
        <v>18684</v>
      </c>
      <c r="G7742" s="12" t="s">
        <v>10</v>
      </c>
      <c r="H7742" s="12" t="s">
        <v>10</v>
      </c>
    </row>
    <row r="7743" s="73" customFormat="1" ht="24" spans="1:8">
      <c r="A7743" s="35" t="s">
        <v>12479</v>
      </c>
      <c r="B7743" s="67" t="s">
        <v>18685</v>
      </c>
      <c r="C7743" s="69" t="s">
        <v>18686</v>
      </c>
      <c r="D7743" s="70" t="s">
        <v>19</v>
      </c>
      <c r="E7743" s="67" t="s">
        <v>8418</v>
      </c>
      <c r="F7743" s="12" t="s">
        <v>10</v>
      </c>
      <c r="G7743" s="12" t="s">
        <v>10</v>
      </c>
      <c r="H7743" s="12" t="s">
        <v>10</v>
      </c>
    </row>
    <row r="7744" s="73" customFormat="1" spans="1:8">
      <c r="A7744" s="35" t="s">
        <v>10</v>
      </c>
      <c r="B7744" s="67" t="s">
        <v>18687</v>
      </c>
      <c r="C7744" s="69" t="s">
        <v>18688</v>
      </c>
      <c r="D7744" s="70" t="s">
        <v>10</v>
      </c>
      <c r="E7744" s="67" t="s">
        <v>10</v>
      </c>
      <c r="F7744" s="12" t="s">
        <v>10</v>
      </c>
      <c r="G7744" s="12" t="s">
        <v>10</v>
      </c>
      <c r="H7744" s="12" t="s">
        <v>10</v>
      </c>
    </row>
    <row r="7745" s="73" customFormat="1" ht="24" spans="1:8">
      <c r="A7745" s="35" t="s">
        <v>12479</v>
      </c>
      <c r="B7745" s="67" t="s">
        <v>18689</v>
      </c>
      <c r="C7745" s="69" t="s">
        <v>18690</v>
      </c>
      <c r="D7745" s="70" t="s">
        <v>19</v>
      </c>
      <c r="E7745" s="67" t="s">
        <v>18691</v>
      </c>
      <c r="F7745" s="12" t="s">
        <v>18692</v>
      </c>
      <c r="G7745" s="12" t="s">
        <v>10</v>
      </c>
      <c r="H7745" s="12" t="s">
        <v>10</v>
      </c>
    </row>
    <row r="7746" s="73" customFormat="1" ht="24" spans="1:8">
      <c r="A7746" s="35" t="s">
        <v>12479</v>
      </c>
      <c r="B7746" s="67" t="s">
        <v>18693</v>
      </c>
      <c r="C7746" s="69" t="s">
        <v>18694</v>
      </c>
      <c r="D7746" s="70" t="s">
        <v>19</v>
      </c>
      <c r="E7746" s="67" t="s">
        <v>18691</v>
      </c>
      <c r="F7746" s="12" t="s">
        <v>10</v>
      </c>
      <c r="G7746" s="12" t="s">
        <v>10</v>
      </c>
      <c r="H7746" s="12" t="s">
        <v>10</v>
      </c>
    </row>
    <row r="7747" s="73" customFormat="1" spans="1:8">
      <c r="A7747" s="35" t="s">
        <v>12479</v>
      </c>
      <c r="B7747" s="67" t="s">
        <v>18695</v>
      </c>
      <c r="C7747" s="69" t="s">
        <v>18696</v>
      </c>
      <c r="D7747" s="70" t="s">
        <v>19</v>
      </c>
      <c r="E7747" s="67" t="s">
        <v>18691</v>
      </c>
      <c r="F7747" s="12" t="s">
        <v>10</v>
      </c>
      <c r="G7747" s="12" t="s">
        <v>10</v>
      </c>
      <c r="H7747" s="12" t="s">
        <v>10</v>
      </c>
    </row>
    <row r="7748" s="73" customFormat="1" ht="24" spans="1:8">
      <c r="A7748" s="35" t="s">
        <v>12479</v>
      </c>
      <c r="B7748" s="67" t="s">
        <v>18697</v>
      </c>
      <c r="C7748" s="69" t="s">
        <v>18698</v>
      </c>
      <c r="D7748" s="70" t="s">
        <v>19</v>
      </c>
      <c r="E7748" s="67" t="s">
        <v>2195</v>
      </c>
      <c r="F7748" s="12" t="s">
        <v>18699</v>
      </c>
      <c r="G7748" s="12" t="s">
        <v>10</v>
      </c>
      <c r="H7748" s="12" t="s">
        <v>18700</v>
      </c>
    </row>
    <row r="7749" s="73" customFormat="1" ht="24" spans="1:8">
      <c r="A7749" s="35" t="s">
        <v>12479</v>
      </c>
      <c r="B7749" s="67" t="s">
        <v>18701</v>
      </c>
      <c r="C7749" s="69" t="s">
        <v>18702</v>
      </c>
      <c r="D7749" s="70" t="s">
        <v>19</v>
      </c>
      <c r="E7749" s="67" t="s">
        <v>2195</v>
      </c>
      <c r="F7749" s="12" t="s">
        <v>18699</v>
      </c>
      <c r="G7749" s="12" t="s">
        <v>10</v>
      </c>
      <c r="H7749" s="12" t="s">
        <v>10</v>
      </c>
    </row>
    <row r="7750" s="73" customFormat="1" ht="24" spans="1:8">
      <c r="A7750" s="35" t="s">
        <v>12479</v>
      </c>
      <c r="B7750" s="67" t="s">
        <v>18703</v>
      </c>
      <c r="C7750" s="69" t="s">
        <v>18704</v>
      </c>
      <c r="D7750" s="70" t="s">
        <v>19</v>
      </c>
      <c r="E7750" s="67" t="s">
        <v>2195</v>
      </c>
      <c r="F7750" s="12" t="s">
        <v>18705</v>
      </c>
      <c r="G7750" s="12" t="s">
        <v>10</v>
      </c>
      <c r="H7750" s="12" t="s">
        <v>10</v>
      </c>
    </row>
    <row r="7751" s="73" customFormat="1" spans="1:8">
      <c r="A7751" s="35" t="s">
        <v>12479</v>
      </c>
      <c r="B7751" s="67" t="s">
        <v>18706</v>
      </c>
      <c r="C7751" s="69" t="s">
        <v>18707</v>
      </c>
      <c r="D7751" s="70" t="s">
        <v>19</v>
      </c>
      <c r="E7751" s="67" t="s">
        <v>2195</v>
      </c>
      <c r="F7751" s="12" t="s">
        <v>10</v>
      </c>
      <c r="G7751" s="12" t="s">
        <v>10</v>
      </c>
      <c r="H7751" s="12" t="s">
        <v>10</v>
      </c>
    </row>
    <row r="7752" s="73" customFormat="1" spans="1:8">
      <c r="A7752" s="35" t="s">
        <v>12479</v>
      </c>
      <c r="B7752" s="67" t="s">
        <v>18708</v>
      </c>
      <c r="C7752" s="69" t="s">
        <v>18709</v>
      </c>
      <c r="D7752" s="70" t="s">
        <v>19</v>
      </c>
      <c r="E7752" s="67" t="s">
        <v>2195</v>
      </c>
      <c r="F7752" s="12" t="s">
        <v>10</v>
      </c>
      <c r="G7752" s="12" t="s">
        <v>10</v>
      </c>
      <c r="H7752" s="12" t="s">
        <v>18710</v>
      </c>
    </row>
    <row r="7753" s="73" customFormat="1" ht="24" spans="1:8">
      <c r="A7753" s="35" t="s">
        <v>12479</v>
      </c>
      <c r="B7753" s="67" t="s">
        <v>18711</v>
      </c>
      <c r="C7753" s="69" t="s">
        <v>18712</v>
      </c>
      <c r="D7753" s="70" t="s">
        <v>19</v>
      </c>
      <c r="E7753" s="67" t="s">
        <v>7772</v>
      </c>
      <c r="F7753" s="12" t="s">
        <v>10</v>
      </c>
      <c r="G7753" s="12" t="s">
        <v>10</v>
      </c>
      <c r="H7753" s="12" t="s">
        <v>10</v>
      </c>
    </row>
    <row r="7754" s="73" customFormat="1" ht="24" spans="1:8">
      <c r="A7754" s="35" t="s">
        <v>12479</v>
      </c>
      <c r="B7754" s="67" t="s">
        <v>18713</v>
      </c>
      <c r="C7754" s="69" t="s">
        <v>18714</v>
      </c>
      <c r="D7754" s="70" t="s">
        <v>19</v>
      </c>
      <c r="E7754" s="67" t="s">
        <v>97</v>
      </c>
      <c r="F7754" s="12" t="s">
        <v>10</v>
      </c>
      <c r="G7754" s="12" t="s">
        <v>10</v>
      </c>
      <c r="H7754" s="12" t="s">
        <v>10</v>
      </c>
    </row>
    <row r="7755" s="73" customFormat="1" spans="1:8">
      <c r="A7755" s="35" t="s">
        <v>12479</v>
      </c>
      <c r="B7755" s="67" t="s">
        <v>18715</v>
      </c>
      <c r="C7755" s="69" t="s">
        <v>18716</v>
      </c>
      <c r="D7755" s="70" t="s">
        <v>19</v>
      </c>
      <c r="E7755" s="67" t="s">
        <v>357</v>
      </c>
      <c r="F7755" s="12" t="s">
        <v>10</v>
      </c>
      <c r="G7755" s="12" t="s">
        <v>10</v>
      </c>
      <c r="H7755" s="12" t="s">
        <v>10</v>
      </c>
    </row>
    <row r="7756" s="73" customFormat="1" ht="48" spans="1:8">
      <c r="A7756" s="35" t="s">
        <v>12479</v>
      </c>
      <c r="B7756" s="67" t="s">
        <v>18717</v>
      </c>
      <c r="C7756" s="69" t="s">
        <v>18718</v>
      </c>
      <c r="D7756" s="70" t="s">
        <v>19</v>
      </c>
      <c r="E7756" s="67" t="s">
        <v>3304</v>
      </c>
      <c r="F7756" s="12" t="s">
        <v>18719</v>
      </c>
      <c r="G7756" s="12" t="s">
        <v>10</v>
      </c>
      <c r="H7756" s="12" t="s">
        <v>10</v>
      </c>
    </row>
    <row r="7757" s="73" customFormat="1" spans="1:8">
      <c r="A7757" s="35" t="s">
        <v>12479</v>
      </c>
      <c r="B7757" s="67" t="s">
        <v>18720</v>
      </c>
      <c r="C7757" s="69" t="s">
        <v>18721</v>
      </c>
      <c r="D7757" s="70" t="s">
        <v>19</v>
      </c>
      <c r="E7757" s="67" t="s">
        <v>3304</v>
      </c>
      <c r="F7757" s="12" t="s">
        <v>10</v>
      </c>
      <c r="G7757" s="12" t="s">
        <v>10</v>
      </c>
      <c r="H7757" s="12" t="s">
        <v>10</v>
      </c>
    </row>
    <row r="7758" s="73" customFormat="1" spans="1:8">
      <c r="A7758" s="35" t="s">
        <v>12479</v>
      </c>
      <c r="B7758" s="67" t="s">
        <v>18722</v>
      </c>
      <c r="C7758" s="69" t="s">
        <v>18723</v>
      </c>
      <c r="D7758" s="70" t="s">
        <v>19</v>
      </c>
      <c r="E7758" s="67" t="s">
        <v>7772</v>
      </c>
      <c r="F7758" s="12" t="s">
        <v>10</v>
      </c>
      <c r="G7758" s="12" t="s">
        <v>10</v>
      </c>
      <c r="H7758" s="12" t="s">
        <v>10</v>
      </c>
    </row>
    <row r="7759" s="73" customFormat="1" spans="1:8">
      <c r="A7759" s="35" t="s">
        <v>12479</v>
      </c>
      <c r="B7759" s="67" t="s">
        <v>18724</v>
      </c>
      <c r="C7759" s="69" t="s">
        <v>18725</v>
      </c>
      <c r="D7759" s="70" t="s">
        <v>19</v>
      </c>
      <c r="E7759" s="67" t="s">
        <v>3304</v>
      </c>
      <c r="F7759" s="12" t="s">
        <v>10</v>
      </c>
      <c r="G7759" s="12" t="s">
        <v>10</v>
      </c>
      <c r="H7759" s="12" t="s">
        <v>18726</v>
      </c>
    </row>
    <row r="7760" s="73" customFormat="1" ht="36" spans="1:8">
      <c r="A7760" s="35" t="s">
        <v>12479</v>
      </c>
      <c r="B7760" s="67" t="s">
        <v>18727</v>
      </c>
      <c r="C7760" s="69" t="s">
        <v>18728</v>
      </c>
      <c r="D7760" s="70" t="s">
        <v>19</v>
      </c>
      <c r="E7760" s="67" t="s">
        <v>1787</v>
      </c>
      <c r="F7760" s="12" t="s">
        <v>10</v>
      </c>
      <c r="G7760" s="12" t="s">
        <v>10</v>
      </c>
      <c r="H7760" s="12" t="s">
        <v>10</v>
      </c>
    </row>
    <row r="7761" s="73" customFormat="1" spans="1:8">
      <c r="A7761" s="35" t="s">
        <v>12479</v>
      </c>
      <c r="B7761" s="67" t="s">
        <v>18729</v>
      </c>
      <c r="C7761" s="69" t="s">
        <v>18730</v>
      </c>
      <c r="D7761" s="70" t="s">
        <v>19</v>
      </c>
      <c r="E7761" s="67" t="s">
        <v>3304</v>
      </c>
      <c r="F7761" s="12" t="s">
        <v>10</v>
      </c>
      <c r="G7761" s="12" t="s">
        <v>10</v>
      </c>
      <c r="H7761" s="12" t="s">
        <v>10</v>
      </c>
    </row>
    <row r="7762" s="73" customFormat="1" spans="1:8">
      <c r="A7762" s="35" t="s">
        <v>12479</v>
      </c>
      <c r="B7762" s="67" t="s">
        <v>18731</v>
      </c>
      <c r="C7762" s="69" t="s">
        <v>18732</v>
      </c>
      <c r="D7762" s="70" t="s">
        <v>19</v>
      </c>
      <c r="E7762" s="67" t="s">
        <v>8418</v>
      </c>
      <c r="F7762" s="12" t="s">
        <v>10</v>
      </c>
      <c r="G7762" s="12" t="s">
        <v>10</v>
      </c>
      <c r="H7762" s="12" t="s">
        <v>10</v>
      </c>
    </row>
    <row r="7763" s="73" customFormat="1" spans="1:8">
      <c r="A7763" s="35" t="s">
        <v>12479</v>
      </c>
      <c r="B7763" s="67" t="s">
        <v>18733</v>
      </c>
      <c r="C7763" s="69" t="s">
        <v>18734</v>
      </c>
      <c r="D7763" s="70" t="s">
        <v>19</v>
      </c>
      <c r="E7763" s="67" t="s">
        <v>8418</v>
      </c>
      <c r="F7763" s="12" t="s">
        <v>10</v>
      </c>
      <c r="G7763" s="12" t="s">
        <v>10</v>
      </c>
      <c r="H7763" s="12" t="s">
        <v>10</v>
      </c>
    </row>
    <row r="7764" s="73" customFormat="1" ht="24" spans="1:8">
      <c r="A7764" s="35" t="s">
        <v>12479</v>
      </c>
      <c r="B7764" s="67" t="s">
        <v>18735</v>
      </c>
      <c r="C7764" s="69" t="s">
        <v>18736</v>
      </c>
      <c r="D7764" s="70" t="s">
        <v>19</v>
      </c>
      <c r="E7764" s="67" t="s">
        <v>8424</v>
      </c>
      <c r="F7764" s="12" t="s">
        <v>10</v>
      </c>
      <c r="G7764" s="12" t="s">
        <v>10</v>
      </c>
      <c r="H7764" s="12" t="s">
        <v>10</v>
      </c>
    </row>
    <row r="7765" s="73" customFormat="1" spans="1:8">
      <c r="A7765" s="35" t="s">
        <v>12479</v>
      </c>
      <c r="B7765" s="67" t="s">
        <v>18737</v>
      </c>
      <c r="C7765" s="69" t="s">
        <v>18738</v>
      </c>
      <c r="D7765" s="70" t="s">
        <v>19</v>
      </c>
      <c r="E7765" s="67" t="s">
        <v>18739</v>
      </c>
      <c r="F7765" s="12" t="s">
        <v>18740</v>
      </c>
      <c r="G7765" s="12" t="s">
        <v>10</v>
      </c>
      <c r="H7765" s="12" t="s">
        <v>18741</v>
      </c>
    </row>
    <row r="7766" s="73" customFormat="1" spans="1:8">
      <c r="A7766" s="35" t="s">
        <v>12479</v>
      </c>
      <c r="B7766" s="67" t="s">
        <v>18742</v>
      </c>
      <c r="C7766" s="69" t="s">
        <v>18743</v>
      </c>
      <c r="D7766" s="70" t="s">
        <v>19</v>
      </c>
      <c r="E7766" s="67" t="s">
        <v>13115</v>
      </c>
      <c r="F7766" s="12" t="s">
        <v>18740</v>
      </c>
      <c r="G7766" s="12" t="s">
        <v>10</v>
      </c>
      <c r="H7766" s="12" t="s">
        <v>10</v>
      </c>
    </row>
    <row r="7767" s="73" customFormat="1" ht="24" spans="1:8">
      <c r="A7767" s="35" t="s">
        <v>12479</v>
      </c>
      <c r="B7767" s="67" t="s">
        <v>18744</v>
      </c>
      <c r="C7767" s="69" t="s">
        <v>18745</v>
      </c>
      <c r="D7767" s="70" t="s">
        <v>19</v>
      </c>
      <c r="E7767" s="67" t="s">
        <v>3027</v>
      </c>
      <c r="F7767" s="12" t="s">
        <v>10</v>
      </c>
      <c r="G7767" s="12" t="s">
        <v>10</v>
      </c>
      <c r="H7767" s="12" t="s">
        <v>10</v>
      </c>
    </row>
    <row r="7768" s="73" customFormat="1" ht="24" spans="1:8">
      <c r="A7768" s="35" t="s">
        <v>12479</v>
      </c>
      <c r="B7768" s="67" t="s">
        <v>18746</v>
      </c>
      <c r="C7768" s="69" t="s">
        <v>18747</v>
      </c>
      <c r="D7768" s="70" t="s">
        <v>19</v>
      </c>
      <c r="E7768" s="67" t="s">
        <v>3289</v>
      </c>
      <c r="F7768" s="12" t="s">
        <v>10</v>
      </c>
      <c r="G7768" s="12" t="s">
        <v>10</v>
      </c>
      <c r="H7768" s="12" t="s">
        <v>10</v>
      </c>
    </row>
    <row r="7769" s="73" customFormat="1" ht="72" spans="1:8">
      <c r="A7769" s="35" t="s">
        <v>12479</v>
      </c>
      <c r="B7769" s="67" t="s">
        <v>18748</v>
      </c>
      <c r="C7769" s="69" t="s">
        <v>18749</v>
      </c>
      <c r="D7769" s="70" t="s">
        <v>19</v>
      </c>
      <c r="E7769" s="67" t="s">
        <v>7772</v>
      </c>
      <c r="F7769" s="12" t="s">
        <v>18750</v>
      </c>
      <c r="G7769" s="12" t="s">
        <v>10</v>
      </c>
      <c r="H7769" s="12" t="s">
        <v>10</v>
      </c>
    </row>
    <row r="7770" s="73" customFormat="1" ht="24" spans="1:8">
      <c r="A7770" s="35" t="s">
        <v>12479</v>
      </c>
      <c r="B7770" s="67" t="s">
        <v>18751</v>
      </c>
      <c r="C7770" s="69" t="s">
        <v>18752</v>
      </c>
      <c r="D7770" s="70" t="s">
        <v>19</v>
      </c>
      <c r="E7770" s="67" t="s">
        <v>7772</v>
      </c>
      <c r="F7770" s="12" t="s">
        <v>10</v>
      </c>
      <c r="G7770" s="12" t="s">
        <v>10</v>
      </c>
      <c r="H7770" s="12" t="s">
        <v>10</v>
      </c>
    </row>
    <row r="7771" s="73" customFormat="1" ht="24" spans="1:8">
      <c r="A7771" s="35" t="s">
        <v>12479</v>
      </c>
      <c r="B7771" s="67" t="s">
        <v>18753</v>
      </c>
      <c r="C7771" s="69" t="s">
        <v>18754</v>
      </c>
      <c r="D7771" s="70" t="s">
        <v>19</v>
      </c>
      <c r="E7771" s="67" t="s">
        <v>7772</v>
      </c>
      <c r="F7771" s="12" t="s">
        <v>10</v>
      </c>
      <c r="G7771" s="12" t="s">
        <v>10</v>
      </c>
      <c r="H7771" s="12" t="s">
        <v>10</v>
      </c>
    </row>
    <row r="7772" s="73" customFormat="1" ht="24" spans="1:8">
      <c r="A7772" s="35" t="s">
        <v>12479</v>
      </c>
      <c r="B7772" s="67" t="s">
        <v>18755</v>
      </c>
      <c r="C7772" s="69" t="s">
        <v>18756</v>
      </c>
      <c r="D7772" s="70" t="s">
        <v>19</v>
      </c>
      <c r="E7772" s="67" t="s">
        <v>7772</v>
      </c>
      <c r="F7772" s="12" t="s">
        <v>10</v>
      </c>
      <c r="G7772" s="12" t="s">
        <v>10</v>
      </c>
      <c r="H7772" s="12" t="s">
        <v>10</v>
      </c>
    </row>
    <row r="7773" s="73" customFormat="1" ht="24" spans="1:8">
      <c r="A7773" s="35" t="s">
        <v>12479</v>
      </c>
      <c r="B7773" s="67" t="s">
        <v>18757</v>
      </c>
      <c r="C7773" s="69" t="s">
        <v>18758</v>
      </c>
      <c r="D7773" s="70" t="s">
        <v>19</v>
      </c>
      <c r="E7773" s="67" t="s">
        <v>7772</v>
      </c>
      <c r="F7773" s="12" t="s">
        <v>10</v>
      </c>
      <c r="G7773" s="12" t="s">
        <v>10</v>
      </c>
      <c r="H7773" s="12" t="s">
        <v>10</v>
      </c>
    </row>
    <row r="7774" s="73" customFormat="1" spans="1:8">
      <c r="A7774" s="35" t="s">
        <v>12479</v>
      </c>
      <c r="B7774" s="67" t="s">
        <v>18759</v>
      </c>
      <c r="C7774" s="69" t="s">
        <v>18760</v>
      </c>
      <c r="D7774" s="70" t="s">
        <v>19</v>
      </c>
      <c r="E7774" s="67" t="s">
        <v>15088</v>
      </c>
      <c r="F7774" s="12" t="s">
        <v>10</v>
      </c>
      <c r="G7774" s="12" t="s">
        <v>10</v>
      </c>
      <c r="H7774" s="12" t="s">
        <v>10</v>
      </c>
    </row>
    <row r="7775" s="73" customFormat="1" spans="1:8">
      <c r="A7775" s="35" t="s">
        <v>12479</v>
      </c>
      <c r="B7775" s="67" t="s">
        <v>18761</v>
      </c>
      <c r="C7775" s="69" t="s">
        <v>18762</v>
      </c>
      <c r="D7775" s="70" t="s">
        <v>19</v>
      </c>
      <c r="E7775" s="67" t="s">
        <v>869</v>
      </c>
      <c r="F7775" s="12" t="s">
        <v>10</v>
      </c>
      <c r="G7775" s="12" t="s">
        <v>10</v>
      </c>
      <c r="H7775" s="12" t="s">
        <v>10</v>
      </c>
    </row>
    <row r="7776" s="73" customFormat="1" spans="1:8">
      <c r="A7776" s="35" t="s">
        <v>12479</v>
      </c>
      <c r="B7776" s="67" t="s">
        <v>18763</v>
      </c>
      <c r="C7776" s="69" t="s">
        <v>18764</v>
      </c>
      <c r="D7776" s="70" t="s">
        <v>19</v>
      </c>
      <c r="E7776" s="67" t="s">
        <v>7772</v>
      </c>
      <c r="F7776" s="12" t="s">
        <v>10</v>
      </c>
      <c r="G7776" s="12" t="s">
        <v>10</v>
      </c>
      <c r="H7776" s="12" t="s">
        <v>10</v>
      </c>
    </row>
    <row r="7777" s="73" customFormat="1" ht="36" spans="1:8">
      <c r="A7777" s="35" t="s">
        <v>12479</v>
      </c>
      <c r="B7777" s="67" t="s">
        <v>18765</v>
      </c>
      <c r="C7777" s="69" t="s">
        <v>18766</v>
      </c>
      <c r="D7777" s="70" t="s">
        <v>19</v>
      </c>
      <c r="E7777" s="67" t="s">
        <v>2195</v>
      </c>
      <c r="F7777" s="12" t="s">
        <v>18767</v>
      </c>
      <c r="G7777" s="12" t="s">
        <v>18768</v>
      </c>
      <c r="H7777" s="12" t="s">
        <v>10</v>
      </c>
    </row>
    <row r="7778" s="73" customFormat="1" spans="1:8">
      <c r="A7778" s="35" t="s">
        <v>12479</v>
      </c>
      <c r="B7778" s="67" t="s">
        <v>18769</v>
      </c>
      <c r="C7778" s="69" t="s">
        <v>18770</v>
      </c>
      <c r="D7778" s="70" t="s">
        <v>19</v>
      </c>
      <c r="E7778" s="67" t="s">
        <v>2195</v>
      </c>
      <c r="F7778" s="12" t="s">
        <v>10</v>
      </c>
      <c r="G7778" s="12" t="s">
        <v>18768</v>
      </c>
      <c r="H7778" s="12" t="s">
        <v>10</v>
      </c>
    </row>
    <row r="7779" s="73" customFormat="1" spans="1:8">
      <c r="A7779" s="35" t="s">
        <v>12479</v>
      </c>
      <c r="B7779" s="67" t="s">
        <v>18771</v>
      </c>
      <c r="C7779" s="69" t="s">
        <v>18772</v>
      </c>
      <c r="D7779" s="70" t="s">
        <v>19</v>
      </c>
      <c r="E7779" s="67" t="s">
        <v>2195</v>
      </c>
      <c r="F7779" s="12" t="s">
        <v>10</v>
      </c>
      <c r="G7779" s="12" t="s">
        <v>18768</v>
      </c>
      <c r="H7779" s="12" t="s">
        <v>10</v>
      </c>
    </row>
    <row r="7780" s="73" customFormat="1" spans="1:8">
      <c r="A7780" s="35" t="s">
        <v>12479</v>
      </c>
      <c r="B7780" s="67" t="s">
        <v>18773</v>
      </c>
      <c r="C7780" s="69" t="s">
        <v>18774</v>
      </c>
      <c r="D7780" s="70" t="s">
        <v>19</v>
      </c>
      <c r="E7780" s="67" t="s">
        <v>8418</v>
      </c>
      <c r="F7780" s="12" t="s">
        <v>10</v>
      </c>
      <c r="G7780" s="12" t="s">
        <v>10</v>
      </c>
      <c r="H7780" s="12" t="s">
        <v>10</v>
      </c>
    </row>
    <row r="7781" s="73" customFormat="1" spans="1:8">
      <c r="A7781" s="35" t="s">
        <v>12479</v>
      </c>
      <c r="B7781" s="67" t="s">
        <v>18775</v>
      </c>
      <c r="C7781" s="69" t="s">
        <v>18776</v>
      </c>
      <c r="D7781" s="70" t="s">
        <v>19</v>
      </c>
      <c r="E7781" s="67" t="s">
        <v>3304</v>
      </c>
      <c r="F7781" s="12" t="s">
        <v>10</v>
      </c>
      <c r="G7781" s="12" t="s">
        <v>10</v>
      </c>
      <c r="H7781" s="12" t="s">
        <v>10</v>
      </c>
    </row>
    <row r="7782" s="73" customFormat="1" ht="24" spans="1:8">
      <c r="A7782" s="35" t="s">
        <v>12479</v>
      </c>
      <c r="B7782" s="67" t="s">
        <v>18777</v>
      </c>
      <c r="C7782" s="69" t="s">
        <v>18778</v>
      </c>
      <c r="D7782" s="70" t="s">
        <v>19</v>
      </c>
      <c r="E7782" s="67" t="s">
        <v>357</v>
      </c>
      <c r="F7782" s="12" t="s">
        <v>18779</v>
      </c>
      <c r="G7782" s="12" t="s">
        <v>10</v>
      </c>
      <c r="H7782" s="12" t="s">
        <v>10</v>
      </c>
    </row>
    <row r="7783" s="73" customFormat="1" ht="24" spans="1:8">
      <c r="A7783" s="35" t="s">
        <v>12479</v>
      </c>
      <c r="B7783" s="67" t="s">
        <v>18780</v>
      </c>
      <c r="C7783" s="69" t="s">
        <v>18781</v>
      </c>
      <c r="D7783" s="70" t="s">
        <v>19</v>
      </c>
      <c r="E7783" s="67" t="s">
        <v>357</v>
      </c>
      <c r="F7783" s="12" t="s">
        <v>10</v>
      </c>
      <c r="G7783" s="12" t="s">
        <v>10</v>
      </c>
      <c r="H7783" s="12" t="s">
        <v>10</v>
      </c>
    </row>
    <row r="7784" s="73" customFormat="1" ht="24" spans="1:8">
      <c r="A7784" s="35" t="s">
        <v>12479</v>
      </c>
      <c r="B7784" s="67" t="s">
        <v>18782</v>
      </c>
      <c r="C7784" s="69" t="s">
        <v>18783</v>
      </c>
      <c r="D7784" s="70" t="s">
        <v>19</v>
      </c>
      <c r="E7784" s="67" t="s">
        <v>357</v>
      </c>
      <c r="F7784" s="12" t="s">
        <v>10</v>
      </c>
      <c r="G7784" s="12" t="s">
        <v>10</v>
      </c>
      <c r="H7784" s="12" t="s">
        <v>10</v>
      </c>
    </row>
    <row r="7785" s="73" customFormat="1" ht="24" spans="1:8">
      <c r="A7785" s="35" t="s">
        <v>12479</v>
      </c>
      <c r="B7785" s="67" t="s">
        <v>18784</v>
      </c>
      <c r="C7785" s="69" t="s">
        <v>18785</v>
      </c>
      <c r="D7785" s="70" t="s">
        <v>19</v>
      </c>
      <c r="E7785" s="67" t="s">
        <v>357</v>
      </c>
      <c r="F7785" s="12" t="s">
        <v>10</v>
      </c>
      <c r="G7785" s="12" t="s">
        <v>10</v>
      </c>
      <c r="H7785" s="12" t="s">
        <v>10</v>
      </c>
    </row>
    <row r="7786" s="73" customFormat="1" ht="36" spans="1:8">
      <c r="A7786" s="35" t="s">
        <v>12479</v>
      </c>
      <c r="B7786" s="67" t="s">
        <v>18786</v>
      </c>
      <c r="C7786" s="69" t="s">
        <v>18787</v>
      </c>
      <c r="D7786" s="70" t="s">
        <v>19</v>
      </c>
      <c r="E7786" s="67" t="s">
        <v>10</v>
      </c>
      <c r="F7786" s="12" t="s">
        <v>18788</v>
      </c>
      <c r="G7786" s="12" t="s">
        <v>10</v>
      </c>
      <c r="H7786" s="12" t="s">
        <v>10</v>
      </c>
    </row>
    <row r="7787" s="73" customFormat="1" ht="24" spans="1:8">
      <c r="A7787" s="35" t="s">
        <v>12479</v>
      </c>
      <c r="B7787" s="67" t="s">
        <v>18789</v>
      </c>
      <c r="C7787" s="69" t="s">
        <v>18790</v>
      </c>
      <c r="D7787" s="68" t="s">
        <v>19</v>
      </c>
      <c r="E7787" s="67" t="s">
        <v>3292</v>
      </c>
      <c r="F7787" s="12" t="s">
        <v>10</v>
      </c>
      <c r="G7787" s="12" t="s">
        <v>10</v>
      </c>
      <c r="H7787" s="12" t="s">
        <v>18791</v>
      </c>
    </row>
    <row r="7788" s="73" customFormat="1" ht="24" spans="1:8">
      <c r="A7788" s="35" t="s">
        <v>12479</v>
      </c>
      <c r="B7788" s="67" t="s">
        <v>18792</v>
      </c>
      <c r="C7788" s="69" t="s">
        <v>18793</v>
      </c>
      <c r="D7788" s="68" t="s">
        <v>19</v>
      </c>
      <c r="E7788" s="67" t="s">
        <v>3027</v>
      </c>
      <c r="F7788" s="12" t="s">
        <v>10</v>
      </c>
      <c r="G7788" s="12" t="s">
        <v>10</v>
      </c>
      <c r="H7788" s="12" t="s">
        <v>18794</v>
      </c>
    </row>
    <row r="7789" s="73" customFormat="1" ht="24" spans="1:8">
      <c r="A7789" s="35" t="s">
        <v>12479</v>
      </c>
      <c r="B7789" s="67" t="s">
        <v>18795</v>
      </c>
      <c r="C7789" s="69" t="s">
        <v>18796</v>
      </c>
      <c r="D7789" s="68" t="s">
        <v>19</v>
      </c>
      <c r="E7789" s="67" t="s">
        <v>3027</v>
      </c>
      <c r="F7789" s="12" t="s">
        <v>10</v>
      </c>
      <c r="G7789" s="12" t="s">
        <v>10</v>
      </c>
      <c r="H7789" s="12" t="s">
        <v>18797</v>
      </c>
    </row>
    <row r="7790" s="73" customFormat="1" ht="24" spans="1:8">
      <c r="A7790" s="35" t="s">
        <v>12479</v>
      </c>
      <c r="B7790" s="67" t="s">
        <v>18798</v>
      </c>
      <c r="C7790" s="69" t="s">
        <v>18799</v>
      </c>
      <c r="D7790" s="70" t="s">
        <v>19</v>
      </c>
      <c r="E7790" s="67" t="s">
        <v>18800</v>
      </c>
      <c r="F7790" s="12" t="s">
        <v>18801</v>
      </c>
      <c r="G7790" s="12" t="s">
        <v>10</v>
      </c>
      <c r="H7790" s="12" t="s">
        <v>10</v>
      </c>
    </row>
    <row r="7791" s="73" customFormat="1" ht="24" spans="1:8">
      <c r="A7791" s="35" t="s">
        <v>12479</v>
      </c>
      <c r="B7791" s="67" t="s">
        <v>18802</v>
      </c>
      <c r="C7791" s="69" t="s">
        <v>18803</v>
      </c>
      <c r="D7791" s="70" t="s">
        <v>19</v>
      </c>
      <c r="E7791" s="67" t="s">
        <v>18800</v>
      </c>
      <c r="F7791" s="12" t="s">
        <v>10</v>
      </c>
      <c r="G7791" s="12" t="s">
        <v>10</v>
      </c>
      <c r="H7791" s="12" t="s">
        <v>10</v>
      </c>
    </row>
    <row r="7792" s="73" customFormat="1" ht="24" spans="1:8">
      <c r="A7792" s="35" t="s">
        <v>12479</v>
      </c>
      <c r="B7792" s="67" t="s">
        <v>18804</v>
      </c>
      <c r="C7792" s="69" t="s">
        <v>18805</v>
      </c>
      <c r="D7792" s="70" t="s">
        <v>19</v>
      </c>
      <c r="E7792" s="67" t="s">
        <v>13986</v>
      </c>
      <c r="F7792" s="12" t="s">
        <v>18806</v>
      </c>
      <c r="G7792" s="12" t="s">
        <v>18807</v>
      </c>
      <c r="H7792" s="12" t="s">
        <v>10</v>
      </c>
    </row>
    <row r="7793" s="73" customFormat="1" ht="84" spans="1:8">
      <c r="A7793" s="35" t="s">
        <v>12479</v>
      </c>
      <c r="B7793" s="67" t="s">
        <v>18808</v>
      </c>
      <c r="C7793" s="69" t="s">
        <v>18809</v>
      </c>
      <c r="D7793" s="70" t="s">
        <v>19</v>
      </c>
      <c r="E7793" s="67" t="s">
        <v>3027</v>
      </c>
      <c r="F7793" s="12" t="s">
        <v>18810</v>
      </c>
      <c r="G7793" s="12" t="s">
        <v>10</v>
      </c>
      <c r="H7793" s="12" t="s">
        <v>10</v>
      </c>
    </row>
    <row r="7794" s="73" customFormat="1" spans="1:8">
      <c r="A7794" s="35" t="s">
        <v>12479</v>
      </c>
      <c r="B7794" s="67" t="s">
        <v>18811</v>
      </c>
      <c r="C7794" s="69" t="s">
        <v>18812</v>
      </c>
      <c r="D7794" s="70" t="s">
        <v>19</v>
      </c>
      <c r="E7794" s="67" t="s">
        <v>1835</v>
      </c>
      <c r="F7794" s="12" t="s">
        <v>10</v>
      </c>
      <c r="G7794" s="12" t="s">
        <v>10</v>
      </c>
      <c r="H7794" s="12" t="s">
        <v>10</v>
      </c>
    </row>
    <row r="7795" s="73" customFormat="1" spans="1:8">
      <c r="A7795" s="35" t="s">
        <v>10</v>
      </c>
      <c r="B7795" s="67" t="s">
        <v>18813</v>
      </c>
      <c r="C7795" s="69" t="s">
        <v>18814</v>
      </c>
      <c r="D7795" s="70" t="s">
        <v>10</v>
      </c>
      <c r="E7795" s="67" t="s">
        <v>10</v>
      </c>
      <c r="F7795" s="12" t="s">
        <v>10</v>
      </c>
      <c r="G7795" s="12" t="s">
        <v>10</v>
      </c>
      <c r="H7795" s="12" t="s">
        <v>10</v>
      </c>
    </row>
    <row r="7796" s="73" customFormat="1" spans="1:8">
      <c r="A7796" s="35" t="s">
        <v>12479</v>
      </c>
      <c r="B7796" s="67" t="s">
        <v>18815</v>
      </c>
      <c r="C7796" s="69" t="s">
        <v>18816</v>
      </c>
      <c r="D7796" s="70" t="s">
        <v>19</v>
      </c>
      <c r="E7796" s="67" t="s">
        <v>1791</v>
      </c>
      <c r="F7796" s="12" t="s">
        <v>10</v>
      </c>
      <c r="G7796" s="12" t="s">
        <v>10</v>
      </c>
      <c r="H7796" s="12" t="s">
        <v>10</v>
      </c>
    </row>
    <row r="7797" s="73" customFormat="1" spans="1:8">
      <c r="A7797" s="35" t="s">
        <v>12479</v>
      </c>
      <c r="B7797" s="67" t="s">
        <v>18817</v>
      </c>
      <c r="C7797" s="69" t="s">
        <v>18818</v>
      </c>
      <c r="D7797" s="70" t="s">
        <v>19</v>
      </c>
      <c r="E7797" s="67" t="s">
        <v>1892</v>
      </c>
      <c r="F7797" s="12" t="s">
        <v>10</v>
      </c>
      <c r="G7797" s="12" t="s">
        <v>10</v>
      </c>
      <c r="H7797" s="12" t="s">
        <v>10</v>
      </c>
    </row>
    <row r="7798" s="73" customFormat="1" spans="1:8">
      <c r="A7798" s="35" t="s">
        <v>12479</v>
      </c>
      <c r="B7798" s="67" t="s">
        <v>18819</v>
      </c>
      <c r="C7798" s="69" t="s">
        <v>18820</v>
      </c>
      <c r="D7798" s="70" t="s">
        <v>19</v>
      </c>
      <c r="E7798" s="67" t="s">
        <v>18821</v>
      </c>
      <c r="F7798" s="12" t="s">
        <v>10</v>
      </c>
      <c r="G7798" s="12" t="s">
        <v>18822</v>
      </c>
      <c r="H7798" s="12" t="s">
        <v>10</v>
      </c>
    </row>
    <row r="7799" s="73" customFormat="1" spans="1:8">
      <c r="A7799" s="35" t="s">
        <v>12479</v>
      </c>
      <c r="B7799" s="67" t="s">
        <v>18823</v>
      </c>
      <c r="C7799" s="69" t="s">
        <v>18824</v>
      </c>
      <c r="D7799" s="70" t="s">
        <v>19</v>
      </c>
      <c r="E7799" s="67" t="s">
        <v>1892</v>
      </c>
      <c r="F7799" s="12" t="s">
        <v>10</v>
      </c>
      <c r="G7799" s="12" t="s">
        <v>18822</v>
      </c>
      <c r="H7799" s="12" t="s">
        <v>10</v>
      </c>
    </row>
    <row r="7800" s="73" customFormat="1" spans="1:8">
      <c r="A7800" s="35" t="s">
        <v>12479</v>
      </c>
      <c r="B7800" s="67" t="s">
        <v>18825</v>
      </c>
      <c r="C7800" s="69" t="s">
        <v>18826</v>
      </c>
      <c r="D7800" s="70" t="s">
        <v>19</v>
      </c>
      <c r="E7800" s="67" t="s">
        <v>2195</v>
      </c>
      <c r="F7800" s="12" t="s">
        <v>10</v>
      </c>
      <c r="G7800" s="12" t="s">
        <v>10</v>
      </c>
      <c r="H7800" s="12" t="s">
        <v>10</v>
      </c>
    </row>
    <row r="7801" s="73" customFormat="1" spans="1:8">
      <c r="A7801" s="35" t="s">
        <v>12479</v>
      </c>
      <c r="B7801" s="67" t="s">
        <v>18827</v>
      </c>
      <c r="C7801" s="69" t="s">
        <v>18828</v>
      </c>
      <c r="D7801" s="70" t="s">
        <v>19</v>
      </c>
      <c r="E7801" s="67" t="s">
        <v>1892</v>
      </c>
      <c r="F7801" s="12" t="s">
        <v>12787</v>
      </c>
      <c r="G7801" s="12" t="s">
        <v>18822</v>
      </c>
      <c r="H7801" s="12" t="s">
        <v>10</v>
      </c>
    </row>
    <row r="7802" s="73" customFormat="1" ht="24" spans="1:8">
      <c r="A7802" s="35" t="s">
        <v>12479</v>
      </c>
      <c r="B7802" s="67" t="s">
        <v>18829</v>
      </c>
      <c r="C7802" s="69" t="s">
        <v>18830</v>
      </c>
      <c r="D7802" s="70" t="s">
        <v>19</v>
      </c>
      <c r="E7802" s="67" t="s">
        <v>357</v>
      </c>
      <c r="F7802" s="12" t="s">
        <v>18831</v>
      </c>
      <c r="G7802" s="12" t="s">
        <v>10</v>
      </c>
      <c r="H7802" s="12" t="s">
        <v>10</v>
      </c>
    </row>
    <row r="7803" s="73" customFormat="1" ht="24" spans="1:8">
      <c r="A7803" s="35" t="s">
        <v>12479</v>
      </c>
      <c r="B7803" s="67" t="s">
        <v>18832</v>
      </c>
      <c r="C7803" s="69" t="s">
        <v>18833</v>
      </c>
      <c r="D7803" s="70" t="s">
        <v>19</v>
      </c>
      <c r="E7803" s="67" t="s">
        <v>357</v>
      </c>
      <c r="F7803" s="12" t="s">
        <v>10</v>
      </c>
      <c r="G7803" s="12" t="s">
        <v>10</v>
      </c>
      <c r="H7803" s="12" t="s">
        <v>10</v>
      </c>
    </row>
    <row r="7804" s="73" customFormat="1" ht="24" spans="1:8">
      <c r="A7804" s="35" t="s">
        <v>12479</v>
      </c>
      <c r="B7804" s="67" t="s">
        <v>18834</v>
      </c>
      <c r="C7804" s="69" t="s">
        <v>18835</v>
      </c>
      <c r="D7804" s="70" t="s">
        <v>19</v>
      </c>
      <c r="E7804" s="67" t="s">
        <v>357</v>
      </c>
      <c r="F7804" s="12" t="s">
        <v>10</v>
      </c>
      <c r="G7804" s="12" t="s">
        <v>10</v>
      </c>
      <c r="H7804" s="12" t="s">
        <v>10</v>
      </c>
    </row>
    <row r="7805" s="73" customFormat="1" ht="48" spans="1:8">
      <c r="A7805" s="35" t="s">
        <v>12479</v>
      </c>
      <c r="B7805" s="67" t="s">
        <v>18836</v>
      </c>
      <c r="C7805" s="69" t="s">
        <v>18837</v>
      </c>
      <c r="D7805" s="70" t="s">
        <v>19</v>
      </c>
      <c r="E7805" s="67" t="s">
        <v>8418</v>
      </c>
      <c r="F7805" s="12" t="s">
        <v>18838</v>
      </c>
      <c r="G7805" s="12" t="s">
        <v>10</v>
      </c>
      <c r="H7805" s="12" t="s">
        <v>10</v>
      </c>
    </row>
    <row r="7806" s="73" customFormat="1" spans="1:8">
      <c r="A7806" s="35" t="s">
        <v>12479</v>
      </c>
      <c r="B7806" s="67" t="s">
        <v>18839</v>
      </c>
      <c r="C7806" s="69" t="s">
        <v>18840</v>
      </c>
      <c r="D7806" s="70" t="s">
        <v>19</v>
      </c>
      <c r="E7806" s="67" t="s">
        <v>3304</v>
      </c>
      <c r="F7806" s="12" t="s">
        <v>10</v>
      </c>
      <c r="G7806" s="12" t="s">
        <v>10</v>
      </c>
      <c r="H7806" s="12" t="s">
        <v>10</v>
      </c>
    </row>
    <row r="7807" s="73" customFormat="1" spans="1:8">
      <c r="A7807" s="35" t="s">
        <v>12479</v>
      </c>
      <c r="B7807" s="67" t="s">
        <v>18841</v>
      </c>
      <c r="C7807" s="69" t="s">
        <v>18842</v>
      </c>
      <c r="D7807" s="70" t="s">
        <v>19</v>
      </c>
      <c r="E7807" s="67" t="s">
        <v>357</v>
      </c>
      <c r="F7807" s="12" t="s">
        <v>10</v>
      </c>
      <c r="G7807" s="12" t="s">
        <v>10</v>
      </c>
      <c r="H7807" s="12" t="s">
        <v>10</v>
      </c>
    </row>
    <row r="7808" s="73" customFormat="1" spans="1:8">
      <c r="A7808" s="35" t="s">
        <v>12479</v>
      </c>
      <c r="B7808" s="67" t="s">
        <v>18843</v>
      </c>
      <c r="C7808" s="69" t="s">
        <v>18844</v>
      </c>
      <c r="D7808" s="70" t="s">
        <v>19</v>
      </c>
      <c r="E7808" s="67" t="s">
        <v>12669</v>
      </c>
      <c r="F7808" s="12" t="s">
        <v>10</v>
      </c>
      <c r="G7808" s="12" t="s">
        <v>10</v>
      </c>
      <c r="H7808" s="12" t="s">
        <v>10</v>
      </c>
    </row>
    <row r="7809" s="73" customFormat="1" spans="1:8">
      <c r="A7809" s="35" t="s">
        <v>12479</v>
      </c>
      <c r="B7809" s="67" t="s">
        <v>18845</v>
      </c>
      <c r="C7809" s="69" t="s">
        <v>18846</v>
      </c>
      <c r="D7809" s="70" t="s">
        <v>19</v>
      </c>
      <c r="E7809" s="67" t="s">
        <v>12797</v>
      </c>
      <c r="F7809" s="12" t="s">
        <v>10</v>
      </c>
      <c r="G7809" s="12" t="s">
        <v>10</v>
      </c>
      <c r="H7809" s="12" t="s">
        <v>10</v>
      </c>
    </row>
    <row r="7810" s="73" customFormat="1" ht="24" spans="1:8">
      <c r="A7810" s="35" t="s">
        <v>12479</v>
      </c>
      <c r="B7810" s="67" t="s">
        <v>18847</v>
      </c>
      <c r="C7810" s="69" t="s">
        <v>18848</v>
      </c>
      <c r="D7810" s="70" t="s">
        <v>19</v>
      </c>
      <c r="E7810" s="67" t="s">
        <v>1892</v>
      </c>
      <c r="F7810" s="12" t="s">
        <v>18849</v>
      </c>
      <c r="G7810" s="12" t="s">
        <v>10</v>
      </c>
      <c r="H7810" s="12" t="s">
        <v>10</v>
      </c>
    </row>
    <row r="7811" s="73" customFormat="1" spans="1:8">
      <c r="A7811" s="35" t="s">
        <v>12479</v>
      </c>
      <c r="B7811" s="67" t="s">
        <v>18850</v>
      </c>
      <c r="C7811" s="69" t="s">
        <v>18851</v>
      </c>
      <c r="D7811" s="70" t="s">
        <v>19</v>
      </c>
      <c r="E7811" s="67" t="s">
        <v>1892</v>
      </c>
      <c r="F7811" s="12" t="s">
        <v>10</v>
      </c>
      <c r="G7811" s="12" t="s">
        <v>10</v>
      </c>
      <c r="H7811" s="12" t="s">
        <v>10</v>
      </c>
    </row>
    <row r="7812" s="73" customFormat="1" spans="1:8">
      <c r="A7812" s="35" t="s">
        <v>12479</v>
      </c>
      <c r="B7812" s="67" t="s">
        <v>18852</v>
      </c>
      <c r="C7812" s="69" t="s">
        <v>18853</v>
      </c>
      <c r="D7812" s="70" t="s">
        <v>19</v>
      </c>
      <c r="E7812" s="67" t="s">
        <v>3304</v>
      </c>
      <c r="F7812" s="12" t="s">
        <v>10</v>
      </c>
      <c r="G7812" s="12" t="s">
        <v>10</v>
      </c>
      <c r="H7812" s="12" t="s">
        <v>10</v>
      </c>
    </row>
    <row r="7813" s="73" customFormat="1" spans="1:8">
      <c r="A7813" s="35" t="s">
        <v>12479</v>
      </c>
      <c r="B7813" s="67" t="s">
        <v>18854</v>
      </c>
      <c r="C7813" s="69" t="s">
        <v>18855</v>
      </c>
      <c r="D7813" s="70" t="s">
        <v>19</v>
      </c>
      <c r="E7813" s="67" t="s">
        <v>18856</v>
      </c>
      <c r="F7813" s="12" t="s">
        <v>10</v>
      </c>
      <c r="G7813" s="12" t="s">
        <v>10</v>
      </c>
      <c r="H7813" s="12" t="s">
        <v>10</v>
      </c>
    </row>
    <row r="7814" s="73" customFormat="1" ht="24" spans="1:8">
      <c r="A7814" s="35" t="s">
        <v>12479</v>
      </c>
      <c r="B7814" s="67" t="s">
        <v>18857</v>
      </c>
      <c r="C7814" s="69" t="s">
        <v>18858</v>
      </c>
      <c r="D7814" s="70" t="s">
        <v>19</v>
      </c>
      <c r="E7814" s="67" t="s">
        <v>12325</v>
      </c>
      <c r="F7814" s="12" t="s">
        <v>10</v>
      </c>
      <c r="G7814" s="12" t="s">
        <v>10</v>
      </c>
      <c r="H7814" s="12" t="s">
        <v>10</v>
      </c>
    </row>
    <row r="7815" s="73" customFormat="1" spans="1:8">
      <c r="A7815" s="35" t="s">
        <v>10</v>
      </c>
      <c r="B7815" s="67" t="s">
        <v>18859</v>
      </c>
      <c r="C7815" s="69" t="s">
        <v>18860</v>
      </c>
      <c r="D7815" s="70" t="s">
        <v>10</v>
      </c>
      <c r="E7815" s="67" t="s">
        <v>10</v>
      </c>
      <c r="F7815" s="12" t="s">
        <v>10</v>
      </c>
      <c r="G7815" s="12" t="s">
        <v>10</v>
      </c>
      <c r="H7815" s="12" t="s">
        <v>10</v>
      </c>
    </row>
    <row r="7816" s="73" customFormat="1" ht="24" spans="1:8">
      <c r="A7816" s="35" t="s">
        <v>12479</v>
      </c>
      <c r="B7816" s="67" t="s">
        <v>18861</v>
      </c>
      <c r="C7816" s="69" t="s">
        <v>18862</v>
      </c>
      <c r="D7816" s="70" t="s">
        <v>19</v>
      </c>
      <c r="E7816" s="67" t="s">
        <v>9970</v>
      </c>
      <c r="F7816" s="12" t="s">
        <v>18863</v>
      </c>
      <c r="G7816" s="12" t="s">
        <v>10</v>
      </c>
      <c r="H7816" s="12" t="s">
        <v>10</v>
      </c>
    </row>
    <row r="7817" s="73" customFormat="1" ht="24" spans="1:8">
      <c r="A7817" s="35" t="s">
        <v>12479</v>
      </c>
      <c r="B7817" s="67" t="s">
        <v>18864</v>
      </c>
      <c r="C7817" s="69" t="s">
        <v>18865</v>
      </c>
      <c r="D7817" s="70" t="s">
        <v>19</v>
      </c>
      <c r="E7817" s="67" t="s">
        <v>357</v>
      </c>
      <c r="F7817" s="12" t="s">
        <v>10</v>
      </c>
      <c r="G7817" s="12" t="s">
        <v>10</v>
      </c>
      <c r="H7817" s="12" t="s">
        <v>10</v>
      </c>
    </row>
    <row r="7818" s="73" customFormat="1" ht="36" spans="1:8">
      <c r="A7818" s="35" t="s">
        <v>12479</v>
      </c>
      <c r="B7818" s="67" t="s">
        <v>18866</v>
      </c>
      <c r="C7818" s="69" t="s">
        <v>18867</v>
      </c>
      <c r="D7818" s="70" t="s">
        <v>19</v>
      </c>
      <c r="E7818" s="67" t="s">
        <v>3304</v>
      </c>
      <c r="F7818" s="12" t="s">
        <v>18868</v>
      </c>
      <c r="G7818" s="12" t="s">
        <v>10</v>
      </c>
      <c r="H7818" s="12" t="s">
        <v>10</v>
      </c>
    </row>
    <row r="7819" s="73" customFormat="1" ht="24" spans="1:8">
      <c r="A7819" s="35" t="s">
        <v>12479</v>
      </c>
      <c r="B7819" s="67" t="s">
        <v>18869</v>
      </c>
      <c r="C7819" s="69" t="s">
        <v>18870</v>
      </c>
      <c r="D7819" s="70" t="s">
        <v>19</v>
      </c>
      <c r="E7819" s="67" t="s">
        <v>9970</v>
      </c>
      <c r="F7819" s="12" t="s">
        <v>18871</v>
      </c>
      <c r="G7819" s="12" t="s">
        <v>10</v>
      </c>
      <c r="H7819" s="12" t="s">
        <v>10</v>
      </c>
    </row>
    <row r="7820" s="73" customFormat="1" ht="24" spans="1:8">
      <c r="A7820" s="35" t="s">
        <v>12479</v>
      </c>
      <c r="B7820" s="67" t="s">
        <v>18872</v>
      </c>
      <c r="C7820" s="69" t="s">
        <v>18873</v>
      </c>
      <c r="D7820" s="70" t="s">
        <v>19</v>
      </c>
      <c r="E7820" s="67" t="s">
        <v>9970</v>
      </c>
      <c r="F7820" s="12" t="s">
        <v>10</v>
      </c>
      <c r="G7820" s="12" t="s">
        <v>10</v>
      </c>
      <c r="H7820" s="12" t="s">
        <v>10</v>
      </c>
    </row>
    <row r="7821" s="73" customFormat="1" ht="24" spans="1:8">
      <c r="A7821" s="35" t="s">
        <v>12479</v>
      </c>
      <c r="B7821" s="67" t="s">
        <v>18874</v>
      </c>
      <c r="C7821" s="69" t="s">
        <v>18875</v>
      </c>
      <c r="D7821" s="70" t="s">
        <v>19</v>
      </c>
      <c r="E7821" s="67" t="s">
        <v>97</v>
      </c>
      <c r="F7821" s="12" t="s">
        <v>18876</v>
      </c>
      <c r="G7821" s="12" t="s">
        <v>10</v>
      </c>
      <c r="H7821" s="12" t="s">
        <v>10</v>
      </c>
    </row>
    <row r="7822" s="73" customFormat="1" ht="24" spans="1:8">
      <c r="A7822" s="35" t="s">
        <v>12479</v>
      </c>
      <c r="B7822" s="67" t="s">
        <v>18877</v>
      </c>
      <c r="C7822" s="69" t="s">
        <v>18878</v>
      </c>
      <c r="D7822" s="70" t="s">
        <v>19</v>
      </c>
      <c r="E7822" s="67" t="s">
        <v>97</v>
      </c>
      <c r="F7822" s="12" t="s">
        <v>10</v>
      </c>
      <c r="G7822" s="12" t="s">
        <v>10</v>
      </c>
      <c r="H7822" s="12" t="s">
        <v>10</v>
      </c>
    </row>
    <row r="7823" s="73" customFormat="1" ht="24" spans="1:8">
      <c r="A7823" s="35" t="s">
        <v>12479</v>
      </c>
      <c r="B7823" s="67" t="s">
        <v>18879</v>
      </c>
      <c r="C7823" s="69" t="s">
        <v>18880</v>
      </c>
      <c r="D7823" s="70" t="s">
        <v>19</v>
      </c>
      <c r="E7823" s="67" t="s">
        <v>97</v>
      </c>
      <c r="F7823" s="12" t="s">
        <v>10</v>
      </c>
      <c r="G7823" s="12" t="s">
        <v>10</v>
      </c>
      <c r="H7823" s="12" t="s">
        <v>10</v>
      </c>
    </row>
    <row r="7824" s="73" customFormat="1" ht="24" spans="1:8">
      <c r="A7824" s="35" t="s">
        <v>12479</v>
      </c>
      <c r="B7824" s="67" t="s">
        <v>18881</v>
      </c>
      <c r="C7824" s="69" t="s">
        <v>18882</v>
      </c>
      <c r="D7824" s="70" t="s">
        <v>19</v>
      </c>
      <c r="E7824" s="67" t="s">
        <v>97</v>
      </c>
      <c r="F7824" s="12" t="s">
        <v>10</v>
      </c>
      <c r="G7824" s="12" t="s">
        <v>10</v>
      </c>
      <c r="H7824" s="12" t="s">
        <v>10</v>
      </c>
    </row>
    <row r="7825" s="73" customFormat="1" spans="1:8">
      <c r="A7825" s="35" t="s">
        <v>12479</v>
      </c>
      <c r="B7825" s="67" t="s">
        <v>18883</v>
      </c>
      <c r="C7825" s="69" t="s">
        <v>18884</v>
      </c>
      <c r="D7825" s="70" t="s">
        <v>19</v>
      </c>
      <c r="E7825" s="67" t="s">
        <v>869</v>
      </c>
      <c r="F7825" s="12" t="s">
        <v>10</v>
      </c>
      <c r="G7825" s="12" t="s">
        <v>10</v>
      </c>
      <c r="H7825" s="12" t="s">
        <v>10</v>
      </c>
    </row>
    <row r="7826" s="73" customFormat="1" spans="1:8">
      <c r="A7826" s="35" t="s">
        <v>12479</v>
      </c>
      <c r="B7826" s="67" t="s">
        <v>18885</v>
      </c>
      <c r="C7826" s="69" t="s">
        <v>18886</v>
      </c>
      <c r="D7826" s="70" t="s">
        <v>19</v>
      </c>
      <c r="E7826" s="67" t="s">
        <v>1892</v>
      </c>
      <c r="F7826" s="12" t="s">
        <v>10</v>
      </c>
      <c r="G7826" s="12" t="s">
        <v>10</v>
      </c>
      <c r="H7826" s="12" t="s">
        <v>10</v>
      </c>
    </row>
    <row r="7827" s="73" customFormat="1" spans="1:8">
      <c r="A7827" s="35" t="s">
        <v>12479</v>
      </c>
      <c r="B7827" s="67" t="s">
        <v>18887</v>
      </c>
      <c r="C7827" s="69" t="s">
        <v>18888</v>
      </c>
      <c r="D7827" s="70" t="s">
        <v>19</v>
      </c>
      <c r="E7827" s="67" t="s">
        <v>2195</v>
      </c>
      <c r="F7827" s="12" t="s">
        <v>10</v>
      </c>
      <c r="G7827" s="12" t="s">
        <v>10</v>
      </c>
      <c r="H7827" s="12" t="s">
        <v>10</v>
      </c>
    </row>
    <row r="7828" s="73" customFormat="1" spans="1:8">
      <c r="A7828" s="35" t="s">
        <v>12479</v>
      </c>
      <c r="B7828" s="67" t="s">
        <v>18889</v>
      </c>
      <c r="C7828" s="69" t="s">
        <v>18890</v>
      </c>
      <c r="D7828" s="70" t="s">
        <v>19</v>
      </c>
      <c r="E7828" s="67" t="s">
        <v>2195</v>
      </c>
      <c r="F7828" s="12" t="s">
        <v>10</v>
      </c>
      <c r="G7828" s="12" t="s">
        <v>10</v>
      </c>
      <c r="H7828" s="12" t="s">
        <v>10</v>
      </c>
    </row>
    <row r="7829" s="73" customFormat="1" ht="60" spans="1:8">
      <c r="A7829" s="35" t="s">
        <v>12479</v>
      </c>
      <c r="B7829" s="67" t="s">
        <v>18891</v>
      </c>
      <c r="C7829" s="69" t="s">
        <v>18892</v>
      </c>
      <c r="D7829" s="70" t="s">
        <v>19</v>
      </c>
      <c r="E7829" s="67" t="s">
        <v>8424</v>
      </c>
      <c r="F7829" s="12" t="s">
        <v>18893</v>
      </c>
      <c r="G7829" s="12" t="s">
        <v>10</v>
      </c>
      <c r="H7829" s="12" t="s">
        <v>10</v>
      </c>
    </row>
    <row r="7830" s="73" customFormat="1" spans="1:8">
      <c r="A7830" s="35" t="s">
        <v>12479</v>
      </c>
      <c r="B7830" s="67" t="s">
        <v>18894</v>
      </c>
      <c r="C7830" s="69" t="s">
        <v>18895</v>
      </c>
      <c r="D7830" s="70" t="s">
        <v>19</v>
      </c>
      <c r="E7830" s="67" t="s">
        <v>2195</v>
      </c>
      <c r="F7830" s="12" t="s">
        <v>18896</v>
      </c>
      <c r="G7830" s="12" t="s">
        <v>10</v>
      </c>
      <c r="H7830" s="12" t="s">
        <v>10</v>
      </c>
    </row>
    <row r="7831" s="73" customFormat="1" ht="24" spans="1:8">
      <c r="A7831" s="35" t="s">
        <v>12479</v>
      </c>
      <c r="B7831" s="67" t="s">
        <v>18897</v>
      </c>
      <c r="C7831" s="69" t="s">
        <v>18898</v>
      </c>
      <c r="D7831" s="70" t="s">
        <v>19</v>
      </c>
      <c r="E7831" s="67" t="s">
        <v>1892</v>
      </c>
      <c r="F7831" s="12" t="s">
        <v>18899</v>
      </c>
      <c r="G7831" s="12" t="s">
        <v>10</v>
      </c>
      <c r="H7831" s="12" t="s">
        <v>10</v>
      </c>
    </row>
    <row r="7832" s="73" customFormat="1" spans="1:8">
      <c r="A7832" s="35" t="s">
        <v>12479</v>
      </c>
      <c r="B7832" s="67" t="s">
        <v>18900</v>
      </c>
      <c r="C7832" s="69" t="s">
        <v>18901</v>
      </c>
      <c r="D7832" s="70" t="s">
        <v>19</v>
      </c>
      <c r="E7832" s="67" t="s">
        <v>1892</v>
      </c>
      <c r="F7832" s="12" t="s">
        <v>10</v>
      </c>
      <c r="G7832" s="12" t="s">
        <v>10</v>
      </c>
      <c r="H7832" s="12" t="s">
        <v>10</v>
      </c>
    </row>
    <row r="7833" s="73" customFormat="1" spans="1:8">
      <c r="A7833" s="35" t="s">
        <v>12479</v>
      </c>
      <c r="B7833" s="67" t="s">
        <v>18902</v>
      </c>
      <c r="C7833" s="69" t="s">
        <v>18903</v>
      </c>
      <c r="D7833" s="70" t="s">
        <v>19</v>
      </c>
      <c r="E7833" s="67" t="s">
        <v>2900</v>
      </c>
      <c r="F7833" s="12" t="s">
        <v>10</v>
      </c>
      <c r="G7833" s="12" t="s">
        <v>10</v>
      </c>
      <c r="H7833" s="12" t="s">
        <v>10</v>
      </c>
    </row>
    <row r="7834" s="73" customFormat="1" spans="1:8">
      <c r="A7834" s="35" t="s">
        <v>12479</v>
      </c>
      <c r="B7834" s="67" t="s">
        <v>18904</v>
      </c>
      <c r="C7834" s="69" t="s">
        <v>18905</v>
      </c>
      <c r="D7834" s="70" t="s">
        <v>19</v>
      </c>
      <c r="E7834" s="67" t="s">
        <v>357</v>
      </c>
      <c r="F7834" s="12" t="s">
        <v>10</v>
      </c>
      <c r="G7834" s="12" t="s">
        <v>10</v>
      </c>
      <c r="H7834" s="12" t="s">
        <v>10</v>
      </c>
    </row>
    <row r="7835" s="73" customFormat="1" spans="1:8">
      <c r="A7835" s="35" t="s">
        <v>12479</v>
      </c>
      <c r="B7835" s="67" t="s">
        <v>18906</v>
      </c>
      <c r="C7835" s="69" t="s">
        <v>18907</v>
      </c>
      <c r="D7835" s="70" t="s">
        <v>19</v>
      </c>
      <c r="E7835" s="67" t="s">
        <v>3289</v>
      </c>
      <c r="F7835" s="12" t="s">
        <v>10</v>
      </c>
      <c r="G7835" s="12" t="s">
        <v>10</v>
      </c>
      <c r="H7835" s="12" t="s">
        <v>10</v>
      </c>
    </row>
    <row r="7836" s="73" customFormat="1" ht="24" spans="1:8">
      <c r="A7836" s="35" t="s">
        <v>12479</v>
      </c>
      <c r="B7836" s="67" t="s">
        <v>18908</v>
      </c>
      <c r="C7836" s="69" t="s">
        <v>18909</v>
      </c>
      <c r="D7836" s="70" t="s">
        <v>19</v>
      </c>
      <c r="E7836" s="67" t="s">
        <v>3289</v>
      </c>
      <c r="F7836" s="12" t="s">
        <v>18910</v>
      </c>
      <c r="G7836" s="12" t="s">
        <v>10</v>
      </c>
      <c r="H7836" s="12" t="s">
        <v>10</v>
      </c>
    </row>
    <row r="7837" s="73" customFormat="1" spans="1:8">
      <c r="A7837" s="35" t="s">
        <v>12479</v>
      </c>
      <c r="B7837" s="67" t="s">
        <v>18911</v>
      </c>
      <c r="C7837" s="69" t="s">
        <v>18912</v>
      </c>
      <c r="D7837" s="70" t="s">
        <v>19</v>
      </c>
      <c r="E7837" s="67" t="s">
        <v>13782</v>
      </c>
      <c r="F7837" s="12" t="s">
        <v>10</v>
      </c>
      <c r="G7837" s="12" t="s">
        <v>10</v>
      </c>
      <c r="H7837" s="12" t="s">
        <v>10</v>
      </c>
    </row>
    <row r="7838" s="73" customFormat="1" ht="48" spans="1:8">
      <c r="A7838" s="35" t="s">
        <v>12479</v>
      </c>
      <c r="B7838" s="67" t="s">
        <v>18913</v>
      </c>
      <c r="C7838" s="69" t="s">
        <v>18914</v>
      </c>
      <c r="D7838" s="70" t="s">
        <v>19</v>
      </c>
      <c r="E7838" s="67" t="s">
        <v>10336</v>
      </c>
      <c r="F7838" s="12" t="s">
        <v>18915</v>
      </c>
      <c r="G7838" s="12" t="s">
        <v>10</v>
      </c>
      <c r="H7838" s="12" t="s">
        <v>10</v>
      </c>
    </row>
    <row r="7839" s="73" customFormat="1" ht="24" spans="1:8">
      <c r="A7839" s="35" t="s">
        <v>10</v>
      </c>
      <c r="B7839" s="67" t="s">
        <v>18916</v>
      </c>
      <c r="C7839" s="69" t="s">
        <v>18917</v>
      </c>
      <c r="D7839" s="70" t="s">
        <v>10</v>
      </c>
      <c r="E7839" s="67" t="s">
        <v>10</v>
      </c>
      <c r="F7839" s="12" t="s">
        <v>10</v>
      </c>
      <c r="G7839" s="12" t="s">
        <v>10</v>
      </c>
      <c r="H7839" s="12" t="s">
        <v>10</v>
      </c>
    </row>
    <row r="7840" s="73" customFormat="1" spans="1:8">
      <c r="A7840" s="35" t="s">
        <v>12479</v>
      </c>
      <c r="B7840" s="67" t="s">
        <v>18918</v>
      </c>
      <c r="C7840" s="69" t="s">
        <v>18919</v>
      </c>
      <c r="D7840" s="70" t="s">
        <v>19</v>
      </c>
      <c r="E7840" s="67" t="s">
        <v>12905</v>
      </c>
      <c r="F7840" s="12" t="s">
        <v>10</v>
      </c>
      <c r="G7840" s="12" t="s">
        <v>10</v>
      </c>
      <c r="H7840" s="12" t="s">
        <v>10</v>
      </c>
    </row>
    <row r="7841" s="73" customFormat="1" ht="24" spans="1:8">
      <c r="A7841" s="35" t="s">
        <v>12479</v>
      </c>
      <c r="B7841" s="67" t="s">
        <v>18920</v>
      </c>
      <c r="C7841" s="69" t="s">
        <v>18921</v>
      </c>
      <c r="D7841" s="70" t="s">
        <v>19</v>
      </c>
      <c r="E7841" s="67" t="s">
        <v>3304</v>
      </c>
      <c r="F7841" s="12" t="s">
        <v>10</v>
      </c>
      <c r="G7841" s="12" t="s">
        <v>10</v>
      </c>
      <c r="H7841" s="12" t="s">
        <v>10</v>
      </c>
    </row>
    <row r="7842" s="73" customFormat="1" ht="48" spans="1:8">
      <c r="A7842" s="35" t="s">
        <v>12479</v>
      </c>
      <c r="B7842" s="67" t="s">
        <v>18922</v>
      </c>
      <c r="C7842" s="69" t="s">
        <v>18923</v>
      </c>
      <c r="D7842" s="70" t="s">
        <v>19</v>
      </c>
      <c r="E7842" s="67" t="s">
        <v>1835</v>
      </c>
      <c r="F7842" s="12" t="s">
        <v>18924</v>
      </c>
      <c r="G7842" s="12" t="s">
        <v>10</v>
      </c>
      <c r="H7842" s="12" t="s">
        <v>10</v>
      </c>
    </row>
    <row r="7843" s="73" customFormat="1" ht="24" spans="1:8">
      <c r="A7843" s="35" t="s">
        <v>12479</v>
      </c>
      <c r="B7843" s="67" t="s">
        <v>18925</v>
      </c>
      <c r="C7843" s="69" t="s">
        <v>18926</v>
      </c>
      <c r="D7843" s="70" t="s">
        <v>19</v>
      </c>
      <c r="E7843" s="67" t="s">
        <v>1835</v>
      </c>
      <c r="F7843" s="12" t="s">
        <v>10</v>
      </c>
      <c r="G7843" s="12" t="s">
        <v>10</v>
      </c>
      <c r="H7843" s="12" t="s">
        <v>10</v>
      </c>
    </row>
    <row r="7844" s="73" customFormat="1" ht="36" spans="1:8">
      <c r="A7844" s="35" t="s">
        <v>12479</v>
      </c>
      <c r="B7844" s="67" t="s">
        <v>18927</v>
      </c>
      <c r="C7844" s="69" t="s">
        <v>18928</v>
      </c>
      <c r="D7844" s="70" t="s">
        <v>19</v>
      </c>
      <c r="E7844" s="67" t="s">
        <v>1835</v>
      </c>
      <c r="F7844" s="12" t="s">
        <v>18929</v>
      </c>
      <c r="G7844" s="12" t="s">
        <v>10</v>
      </c>
      <c r="H7844" s="12" t="s">
        <v>10</v>
      </c>
    </row>
    <row r="7845" s="73" customFormat="1" ht="24" spans="1:8">
      <c r="A7845" s="35" t="s">
        <v>12479</v>
      </c>
      <c r="B7845" s="67" t="s">
        <v>18930</v>
      </c>
      <c r="C7845" s="69" t="s">
        <v>18931</v>
      </c>
      <c r="D7845" s="70" t="s">
        <v>19</v>
      </c>
      <c r="E7845" s="67" t="s">
        <v>1835</v>
      </c>
      <c r="F7845" s="12" t="s">
        <v>18932</v>
      </c>
      <c r="G7845" s="12" t="s">
        <v>10</v>
      </c>
      <c r="H7845" s="12" t="s">
        <v>10</v>
      </c>
    </row>
    <row r="7846" s="73" customFormat="1" spans="1:8">
      <c r="A7846" s="35" t="s">
        <v>12479</v>
      </c>
      <c r="B7846" s="67" t="s">
        <v>18933</v>
      </c>
      <c r="C7846" s="69" t="s">
        <v>18934</v>
      </c>
      <c r="D7846" s="70" t="s">
        <v>19</v>
      </c>
      <c r="E7846" s="67" t="s">
        <v>97</v>
      </c>
      <c r="F7846" s="12" t="s">
        <v>10</v>
      </c>
      <c r="G7846" s="12" t="s">
        <v>10</v>
      </c>
      <c r="H7846" s="12" t="s">
        <v>10</v>
      </c>
    </row>
    <row r="7847" s="73" customFormat="1" ht="24" spans="1:8">
      <c r="A7847" s="35" t="s">
        <v>12479</v>
      </c>
      <c r="B7847" s="67" t="s">
        <v>18935</v>
      </c>
      <c r="C7847" s="69" t="s">
        <v>18936</v>
      </c>
      <c r="D7847" s="70" t="s">
        <v>19</v>
      </c>
      <c r="E7847" s="67" t="s">
        <v>2195</v>
      </c>
      <c r="F7847" s="12" t="s">
        <v>10</v>
      </c>
      <c r="G7847" s="12" t="s">
        <v>10</v>
      </c>
      <c r="H7847" s="12" t="s">
        <v>10</v>
      </c>
    </row>
    <row r="7848" s="73" customFormat="1" ht="24" spans="1:8">
      <c r="A7848" s="35" t="s">
        <v>12479</v>
      </c>
      <c r="B7848" s="67" t="s">
        <v>18937</v>
      </c>
      <c r="C7848" s="69" t="s">
        <v>18938</v>
      </c>
      <c r="D7848" s="70" t="s">
        <v>19</v>
      </c>
      <c r="E7848" s="67" t="s">
        <v>3304</v>
      </c>
      <c r="F7848" s="12" t="s">
        <v>18932</v>
      </c>
      <c r="G7848" s="12" t="s">
        <v>10</v>
      </c>
      <c r="H7848" s="12" t="s">
        <v>10</v>
      </c>
    </row>
    <row r="7849" s="73" customFormat="1" ht="24" spans="1:8">
      <c r="A7849" s="35" t="s">
        <v>12479</v>
      </c>
      <c r="B7849" s="67" t="s">
        <v>18939</v>
      </c>
      <c r="C7849" s="69" t="s">
        <v>18940</v>
      </c>
      <c r="D7849" s="70" t="s">
        <v>19</v>
      </c>
      <c r="E7849" s="67" t="s">
        <v>12580</v>
      </c>
      <c r="F7849" s="12" t="s">
        <v>18932</v>
      </c>
      <c r="G7849" s="12" t="s">
        <v>10</v>
      </c>
      <c r="H7849" s="12" t="s">
        <v>10</v>
      </c>
    </row>
    <row r="7850" s="73" customFormat="1" ht="24" spans="1:8">
      <c r="A7850" s="35" t="s">
        <v>12479</v>
      </c>
      <c r="B7850" s="67" t="s">
        <v>18941</v>
      </c>
      <c r="C7850" s="69" t="s">
        <v>18942</v>
      </c>
      <c r="D7850" s="70" t="s">
        <v>19</v>
      </c>
      <c r="E7850" s="67" t="s">
        <v>12580</v>
      </c>
      <c r="F7850" s="12" t="s">
        <v>18932</v>
      </c>
      <c r="G7850" s="12" t="s">
        <v>10</v>
      </c>
      <c r="H7850" s="12" t="s">
        <v>10</v>
      </c>
    </row>
    <row r="7851" s="73" customFormat="1" ht="24" spans="1:8">
      <c r="A7851" s="35" t="s">
        <v>12479</v>
      </c>
      <c r="B7851" s="67" t="s">
        <v>18943</v>
      </c>
      <c r="C7851" s="69" t="s">
        <v>18944</v>
      </c>
      <c r="D7851" s="70" t="s">
        <v>19</v>
      </c>
      <c r="E7851" s="67" t="s">
        <v>18945</v>
      </c>
      <c r="F7851" s="12" t="s">
        <v>10</v>
      </c>
      <c r="G7851" s="12" t="s">
        <v>10</v>
      </c>
      <c r="H7851" s="12" t="s">
        <v>10</v>
      </c>
    </row>
    <row r="7852" s="73" customFormat="1" ht="24" spans="1:8">
      <c r="A7852" s="35" t="s">
        <v>12479</v>
      </c>
      <c r="B7852" s="67" t="s">
        <v>18946</v>
      </c>
      <c r="C7852" s="69" t="s">
        <v>18947</v>
      </c>
      <c r="D7852" s="70" t="s">
        <v>19</v>
      </c>
      <c r="E7852" s="67" t="s">
        <v>3304</v>
      </c>
      <c r="F7852" s="12" t="s">
        <v>10</v>
      </c>
      <c r="G7852" s="12" t="s">
        <v>10</v>
      </c>
      <c r="H7852" s="12" t="s">
        <v>10</v>
      </c>
    </row>
    <row r="7853" s="73" customFormat="1" spans="1:8">
      <c r="A7853" s="35" t="s">
        <v>10</v>
      </c>
      <c r="B7853" s="67" t="s">
        <v>18948</v>
      </c>
      <c r="C7853" s="69" t="s">
        <v>18949</v>
      </c>
      <c r="D7853" s="70" t="s">
        <v>10</v>
      </c>
      <c r="E7853" s="67" t="s">
        <v>10</v>
      </c>
      <c r="F7853" s="12" t="s">
        <v>10</v>
      </c>
      <c r="G7853" s="12" t="s">
        <v>18950</v>
      </c>
      <c r="H7853" s="12" t="s">
        <v>10</v>
      </c>
    </row>
    <row r="7854" s="73" customFormat="1" spans="1:8">
      <c r="A7854" s="35" t="s">
        <v>12479</v>
      </c>
      <c r="B7854" s="67" t="s">
        <v>18951</v>
      </c>
      <c r="C7854" s="69" t="s">
        <v>18952</v>
      </c>
      <c r="D7854" s="70" t="s">
        <v>19</v>
      </c>
      <c r="E7854" s="67" t="s">
        <v>60</v>
      </c>
      <c r="F7854" s="12" t="s">
        <v>10</v>
      </c>
      <c r="G7854" s="12" t="s">
        <v>18950</v>
      </c>
      <c r="H7854" s="12" t="s">
        <v>10</v>
      </c>
    </row>
    <row r="7855" s="73" customFormat="1" ht="60" spans="1:8">
      <c r="A7855" s="35" t="s">
        <v>12479</v>
      </c>
      <c r="B7855" s="67" t="s">
        <v>18953</v>
      </c>
      <c r="C7855" s="69" t="s">
        <v>18954</v>
      </c>
      <c r="D7855" s="70" t="s">
        <v>19</v>
      </c>
      <c r="E7855" s="67" t="s">
        <v>3364</v>
      </c>
      <c r="F7855" s="12" t="s">
        <v>18955</v>
      </c>
      <c r="G7855" s="12" t="s">
        <v>18950</v>
      </c>
      <c r="H7855" s="12" t="s">
        <v>10</v>
      </c>
    </row>
    <row r="7856" s="73" customFormat="1" ht="60" spans="1:8">
      <c r="A7856" s="35" t="s">
        <v>12479</v>
      </c>
      <c r="B7856" s="67" t="s">
        <v>18956</v>
      </c>
      <c r="C7856" s="69" t="s">
        <v>18957</v>
      </c>
      <c r="D7856" s="70" t="s">
        <v>19</v>
      </c>
      <c r="E7856" s="67" t="s">
        <v>18958</v>
      </c>
      <c r="F7856" s="12" t="s">
        <v>18959</v>
      </c>
      <c r="G7856" s="12" t="s">
        <v>18950</v>
      </c>
      <c r="H7856" s="12" t="s">
        <v>10</v>
      </c>
    </row>
    <row r="7857" s="73" customFormat="1" ht="60" spans="1:8">
      <c r="A7857" s="35" t="s">
        <v>12479</v>
      </c>
      <c r="B7857" s="67" t="s">
        <v>18960</v>
      </c>
      <c r="C7857" s="69" t="s">
        <v>18961</v>
      </c>
      <c r="D7857" s="70" t="s">
        <v>19</v>
      </c>
      <c r="E7857" s="67" t="s">
        <v>2195</v>
      </c>
      <c r="F7857" s="12" t="s">
        <v>18959</v>
      </c>
      <c r="G7857" s="12" t="s">
        <v>18950</v>
      </c>
      <c r="H7857" s="12" t="s">
        <v>10</v>
      </c>
    </row>
    <row r="7858" s="73" customFormat="1" ht="48" spans="1:8">
      <c r="A7858" s="35" t="s">
        <v>12479</v>
      </c>
      <c r="B7858" s="67" t="s">
        <v>18962</v>
      </c>
      <c r="C7858" s="69" t="s">
        <v>18963</v>
      </c>
      <c r="D7858" s="70" t="s">
        <v>19</v>
      </c>
      <c r="E7858" s="67" t="s">
        <v>7772</v>
      </c>
      <c r="F7858" s="12" t="s">
        <v>18964</v>
      </c>
      <c r="G7858" s="12" t="s">
        <v>18950</v>
      </c>
      <c r="H7858" s="12" t="s">
        <v>10</v>
      </c>
    </row>
    <row r="7859" s="73" customFormat="1" ht="60" spans="1:8">
      <c r="A7859" s="35" t="s">
        <v>12479</v>
      </c>
      <c r="B7859" s="67" t="s">
        <v>18965</v>
      </c>
      <c r="C7859" s="69" t="s">
        <v>18966</v>
      </c>
      <c r="D7859" s="70" t="s">
        <v>19</v>
      </c>
      <c r="E7859" s="67" t="s">
        <v>2977</v>
      </c>
      <c r="F7859" s="12" t="s">
        <v>18967</v>
      </c>
      <c r="G7859" s="12" t="s">
        <v>18950</v>
      </c>
      <c r="H7859" s="12" t="s">
        <v>10</v>
      </c>
    </row>
    <row r="7860" s="73" customFormat="1" ht="24" spans="1:8">
      <c r="A7860" s="35" t="s">
        <v>12479</v>
      </c>
      <c r="B7860" s="67" t="s">
        <v>18968</v>
      </c>
      <c r="C7860" s="69" t="s">
        <v>18969</v>
      </c>
      <c r="D7860" s="70" t="s">
        <v>19</v>
      </c>
      <c r="E7860" s="67" t="s">
        <v>2977</v>
      </c>
      <c r="F7860" s="12" t="s">
        <v>10</v>
      </c>
      <c r="G7860" s="12" t="s">
        <v>10</v>
      </c>
      <c r="H7860" s="12" t="s">
        <v>10</v>
      </c>
    </row>
    <row r="7861" s="73" customFormat="1" ht="24" spans="1:8">
      <c r="A7861" s="35" t="s">
        <v>12479</v>
      </c>
      <c r="B7861" s="67" t="s">
        <v>18970</v>
      </c>
      <c r="C7861" s="69" t="s">
        <v>18971</v>
      </c>
      <c r="D7861" s="70" t="s">
        <v>19</v>
      </c>
      <c r="E7861" s="67" t="s">
        <v>2977</v>
      </c>
      <c r="F7861" s="12" t="s">
        <v>10</v>
      </c>
      <c r="G7861" s="12" t="s">
        <v>10</v>
      </c>
      <c r="H7861" s="12" t="s">
        <v>10</v>
      </c>
    </row>
    <row r="7862" s="73" customFormat="1" ht="24" spans="1:8">
      <c r="A7862" s="35" t="s">
        <v>12479</v>
      </c>
      <c r="B7862" s="67" t="s">
        <v>18972</v>
      </c>
      <c r="C7862" s="69" t="s">
        <v>18973</v>
      </c>
      <c r="D7862" s="70" t="s">
        <v>19</v>
      </c>
      <c r="E7862" s="67" t="s">
        <v>2977</v>
      </c>
      <c r="F7862" s="12" t="s">
        <v>10</v>
      </c>
      <c r="G7862" s="12" t="s">
        <v>10</v>
      </c>
      <c r="H7862" s="12" t="s">
        <v>10</v>
      </c>
    </row>
    <row r="7863" s="73" customFormat="1" ht="24" spans="1:8">
      <c r="A7863" s="35" t="s">
        <v>12479</v>
      </c>
      <c r="B7863" s="67" t="s">
        <v>18974</v>
      </c>
      <c r="C7863" s="69" t="s">
        <v>18975</v>
      </c>
      <c r="D7863" s="70" t="s">
        <v>19</v>
      </c>
      <c r="E7863" s="67" t="s">
        <v>2977</v>
      </c>
      <c r="F7863" s="12" t="s">
        <v>10</v>
      </c>
      <c r="G7863" s="12" t="s">
        <v>10</v>
      </c>
      <c r="H7863" s="12" t="s">
        <v>10</v>
      </c>
    </row>
    <row r="7864" s="73" customFormat="1" ht="24" spans="1:8">
      <c r="A7864" s="35" t="s">
        <v>12479</v>
      </c>
      <c r="B7864" s="67" t="s">
        <v>18976</v>
      </c>
      <c r="C7864" s="69" t="s">
        <v>18977</v>
      </c>
      <c r="D7864" s="70" t="s">
        <v>19</v>
      </c>
      <c r="E7864" s="67" t="s">
        <v>2977</v>
      </c>
      <c r="F7864" s="12" t="s">
        <v>10</v>
      </c>
      <c r="G7864" s="12" t="s">
        <v>10</v>
      </c>
      <c r="H7864" s="12" t="s">
        <v>10</v>
      </c>
    </row>
    <row r="7865" s="73" customFormat="1" ht="24" spans="1:8">
      <c r="A7865" s="35" t="s">
        <v>12479</v>
      </c>
      <c r="B7865" s="67" t="s">
        <v>18978</v>
      </c>
      <c r="C7865" s="69" t="s">
        <v>18979</v>
      </c>
      <c r="D7865" s="70" t="s">
        <v>19</v>
      </c>
      <c r="E7865" s="67" t="s">
        <v>2977</v>
      </c>
      <c r="F7865" s="12" t="s">
        <v>10</v>
      </c>
      <c r="G7865" s="12" t="s">
        <v>10</v>
      </c>
      <c r="H7865" s="12" t="s">
        <v>10</v>
      </c>
    </row>
    <row r="7866" s="73" customFormat="1" ht="108" spans="1:8">
      <c r="A7866" s="35" t="s">
        <v>12479</v>
      </c>
      <c r="B7866" s="67" t="s">
        <v>18980</v>
      </c>
      <c r="C7866" s="69" t="s">
        <v>18981</v>
      </c>
      <c r="D7866" s="70" t="s">
        <v>19</v>
      </c>
      <c r="E7866" s="67" t="s">
        <v>16105</v>
      </c>
      <c r="F7866" s="12" t="s">
        <v>18982</v>
      </c>
      <c r="G7866" s="12" t="s">
        <v>18950</v>
      </c>
      <c r="H7866" s="12" t="s">
        <v>10</v>
      </c>
    </row>
    <row r="7867" s="73" customFormat="1" spans="1:8">
      <c r="A7867" s="35" t="s">
        <v>12479</v>
      </c>
      <c r="B7867" s="67" t="s">
        <v>18983</v>
      </c>
      <c r="C7867" s="69" t="s">
        <v>18984</v>
      </c>
      <c r="D7867" s="70" t="s">
        <v>19</v>
      </c>
      <c r="E7867" s="67" t="s">
        <v>16105</v>
      </c>
      <c r="F7867" s="12" t="s">
        <v>10</v>
      </c>
      <c r="G7867" s="12" t="s">
        <v>10</v>
      </c>
      <c r="H7867" s="12" t="s">
        <v>10</v>
      </c>
    </row>
    <row r="7868" s="73" customFormat="1" spans="1:8">
      <c r="A7868" s="35" t="s">
        <v>12479</v>
      </c>
      <c r="B7868" s="67" t="s">
        <v>18985</v>
      </c>
      <c r="C7868" s="69" t="s">
        <v>18986</v>
      </c>
      <c r="D7868" s="70" t="s">
        <v>19</v>
      </c>
      <c r="E7868" s="67" t="s">
        <v>16105</v>
      </c>
      <c r="F7868" s="12" t="s">
        <v>10</v>
      </c>
      <c r="G7868" s="12" t="s">
        <v>10</v>
      </c>
      <c r="H7868" s="12" t="s">
        <v>10</v>
      </c>
    </row>
    <row r="7869" s="73" customFormat="1" spans="1:8">
      <c r="A7869" s="35" t="s">
        <v>12479</v>
      </c>
      <c r="B7869" s="67" t="s">
        <v>18987</v>
      </c>
      <c r="C7869" s="69" t="s">
        <v>18988</v>
      </c>
      <c r="D7869" s="70" t="s">
        <v>19</v>
      </c>
      <c r="E7869" s="67" t="s">
        <v>16105</v>
      </c>
      <c r="F7869" s="12" t="s">
        <v>10</v>
      </c>
      <c r="G7869" s="12" t="s">
        <v>10</v>
      </c>
      <c r="H7869" s="12" t="s">
        <v>10</v>
      </c>
    </row>
    <row r="7870" s="73" customFormat="1" spans="1:8">
      <c r="A7870" s="35" t="s">
        <v>12479</v>
      </c>
      <c r="B7870" s="67" t="s">
        <v>18989</v>
      </c>
      <c r="C7870" s="69" t="s">
        <v>18990</v>
      </c>
      <c r="D7870" s="70" t="s">
        <v>19</v>
      </c>
      <c r="E7870" s="67" t="s">
        <v>16105</v>
      </c>
      <c r="F7870" s="12" t="s">
        <v>10</v>
      </c>
      <c r="G7870" s="12" t="s">
        <v>10</v>
      </c>
      <c r="H7870" s="12" t="s">
        <v>10</v>
      </c>
    </row>
    <row r="7871" s="73" customFormat="1" spans="1:8">
      <c r="A7871" s="35" t="s">
        <v>12479</v>
      </c>
      <c r="B7871" s="67" t="s">
        <v>18991</v>
      </c>
      <c r="C7871" s="69" t="s">
        <v>18992</v>
      </c>
      <c r="D7871" s="70" t="s">
        <v>19</v>
      </c>
      <c r="E7871" s="67" t="s">
        <v>16105</v>
      </c>
      <c r="F7871" s="12" t="s">
        <v>10</v>
      </c>
      <c r="G7871" s="12" t="s">
        <v>10</v>
      </c>
      <c r="H7871" s="12" t="s">
        <v>10</v>
      </c>
    </row>
    <row r="7872" s="73" customFormat="1" ht="24" spans="1:8">
      <c r="A7872" s="35" t="s">
        <v>12479</v>
      </c>
      <c r="B7872" s="67" t="s">
        <v>18993</v>
      </c>
      <c r="C7872" s="69" t="s">
        <v>18994</v>
      </c>
      <c r="D7872" s="70" t="s">
        <v>19</v>
      </c>
      <c r="E7872" s="67" t="s">
        <v>2977</v>
      </c>
      <c r="F7872" s="12" t="s">
        <v>18995</v>
      </c>
      <c r="G7872" s="12" t="s">
        <v>18950</v>
      </c>
      <c r="H7872" s="12" t="s">
        <v>10</v>
      </c>
    </row>
    <row r="7873" s="73" customFormat="1" spans="1:8">
      <c r="A7873" s="35" t="s">
        <v>12479</v>
      </c>
      <c r="B7873" s="67" t="s">
        <v>18996</v>
      </c>
      <c r="C7873" s="69" t="s">
        <v>18997</v>
      </c>
      <c r="D7873" s="70" t="s">
        <v>19</v>
      </c>
      <c r="E7873" s="67" t="s">
        <v>2977</v>
      </c>
      <c r="F7873" s="12" t="s">
        <v>10</v>
      </c>
      <c r="G7873" s="12" t="s">
        <v>18950</v>
      </c>
      <c r="H7873" s="12" t="s">
        <v>10</v>
      </c>
    </row>
    <row r="7874" s="73" customFormat="1" spans="1:8">
      <c r="A7874" s="35" t="s">
        <v>12479</v>
      </c>
      <c r="B7874" s="67" t="s">
        <v>18998</v>
      </c>
      <c r="C7874" s="69" t="s">
        <v>18999</v>
      </c>
      <c r="D7874" s="70" t="s">
        <v>19</v>
      </c>
      <c r="E7874" s="67" t="s">
        <v>2556</v>
      </c>
      <c r="F7874" s="12" t="s">
        <v>10</v>
      </c>
      <c r="G7874" s="12" t="s">
        <v>18950</v>
      </c>
      <c r="H7874" s="12" t="s">
        <v>10</v>
      </c>
    </row>
    <row r="7875" s="73" customFormat="1" spans="1:8">
      <c r="A7875" s="35" t="s">
        <v>12479</v>
      </c>
      <c r="B7875" s="67" t="s">
        <v>19000</v>
      </c>
      <c r="C7875" s="69" t="s">
        <v>19001</v>
      </c>
      <c r="D7875" s="70" t="s">
        <v>19</v>
      </c>
      <c r="E7875" s="67" t="s">
        <v>42</v>
      </c>
      <c r="F7875" s="12" t="s">
        <v>10</v>
      </c>
      <c r="G7875" s="12" t="s">
        <v>18950</v>
      </c>
      <c r="H7875" s="12" t="s">
        <v>10</v>
      </c>
    </row>
    <row r="7876" s="73" customFormat="1" ht="36" spans="1:8">
      <c r="A7876" s="35" t="s">
        <v>12479</v>
      </c>
      <c r="B7876" s="67" t="s">
        <v>19002</v>
      </c>
      <c r="C7876" s="69" t="s">
        <v>19003</v>
      </c>
      <c r="D7876" s="70" t="s">
        <v>19</v>
      </c>
      <c r="E7876" s="67" t="s">
        <v>11310</v>
      </c>
      <c r="F7876" s="12" t="s">
        <v>19004</v>
      </c>
      <c r="G7876" s="12" t="s">
        <v>18950</v>
      </c>
      <c r="H7876" s="12" t="s">
        <v>440</v>
      </c>
    </row>
    <row r="7877" s="73" customFormat="1" spans="1:8">
      <c r="A7877" s="35" t="s">
        <v>12479</v>
      </c>
      <c r="B7877" s="67" t="s">
        <v>19005</v>
      </c>
      <c r="C7877" s="69" t="s">
        <v>19006</v>
      </c>
      <c r="D7877" s="70" t="s">
        <v>19</v>
      </c>
      <c r="E7877" s="67" t="s">
        <v>13871</v>
      </c>
      <c r="F7877" s="12" t="s">
        <v>10</v>
      </c>
      <c r="G7877" s="12" t="s">
        <v>18950</v>
      </c>
      <c r="H7877" s="12" t="s">
        <v>10</v>
      </c>
    </row>
    <row r="7878" s="73" customFormat="1" ht="24" spans="1:8">
      <c r="A7878" s="35" t="s">
        <v>12479</v>
      </c>
      <c r="B7878" s="67" t="s">
        <v>19007</v>
      </c>
      <c r="C7878" s="69" t="s">
        <v>19008</v>
      </c>
      <c r="D7878" s="70" t="s">
        <v>19</v>
      </c>
      <c r="E7878" s="67" t="s">
        <v>13871</v>
      </c>
      <c r="F7878" s="12" t="s">
        <v>10</v>
      </c>
      <c r="G7878" s="12" t="s">
        <v>18950</v>
      </c>
      <c r="H7878" s="12" t="s">
        <v>10</v>
      </c>
    </row>
    <row r="7879" s="73" customFormat="1" ht="24" spans="1:8">
      <c r="A7879" s="35" t="s">
        <v>12479</v>
      </c>
      <c r="B7879" s="67" t="s">
        <v>19009</v>
      </c>
      <c r="C7879" s="69" t="s">
        <v>19010</v>
      </c>
      <c r="D7879" s="70" t="s">
        <v>19</v>
      </c>
      <c r="E7879" s="67" t="s">
        <v>19011</v>
      </c>
      <c r="F7879" s="12" t="s">
        <v>19012</v>
      </c>
      <c r="G7879" s="12" t="s">
        <v>18950</v>
      </c>
      <c r="H7879" s="12" t="s">
        <v>10</v>
      </c>
    </row>
    <row r="7880" s="73" customFormat="1" spans="1:8">
      <c r="A7880" s="35" t="s">
        <v>12479</v>
      </c>
      <c r="B7880" s="67" t="s">
        <v>19013</v>
      </c>
      <c r="C7880" s="69" t="s">
        <v>19014</v>
      </c>
      <c r="D7880" s="70" t="s">
        <v>19</v>
      </c>
      <c r="E7880" s="67" t="s">
        <v>357</v>
      </c>
      <c r="F7880" s="12" t="s">
        <v>10</v>
      </c>
      <c r="G7880" s="12" t="s">
        <v>18950</v>
      </c>
      <c r="H7880" s="12" t="s">
        <v>10</v>
      </c>
    </row>
    <row r="7881" s="73" customFormat="1" ht="24" spans="1:8">
      <c r="A7881" s="35" t="s">
        <v>12479</v>
      </c>
      <c r="B7881" s="67" t="s">
        <v>19015</v>
      </c>
      <c r="C7881" s="69" t="s">
        <v>19016</v>
      </c>
      <c r="D7881" s="70" t="s">
        <v>19</v>
      </c>
      <c r="E7881" s="67" t="s">
        <v>1787</v>
      </c>
      <c r="F7881" s="12" t="s">
        <v>19017</v>
      </c>
      <c r="G7881" s="12" t="s">
        <v>18950</v>
      </c>
      <c r="H7881" s="12" t="s">
        <v>10</v>
      </c>
    </row>
    <row r="7882" s="73" customFormat="1" ht="36" spans="1:8">
      <c r="A7882" s="35" t="s">
        <v>12479</v>
      </c>
      <c r="B7882" s="67" t="s">
        <v>19018</v>
      </c>
      <c r="C7882" s="69" t="s">
        <v>19019</v>
      </c>
      <c r="D7882" s="70" t="s">
        <v>19</v>
      </c>
      <c r="E7882" s="67" t="s">
        <v>1787</v>
      </c>
      <c r="F7882" s="12" t="s">
        <v>19020</v>
      </c>
      <c r="G7882" s="12" t="s">
        <v>18950</v>
      </c>
      <c r="H7882" s="12" t="s">
        <v>10</v>
      </c>
    </row>
    <row r="7883" s="73" customFormat="1" ht="48" spans="1:8">
      <c r="A7883" s="35" t="s">
        <v>10</v>
      </c>
      <c r="B7883" s="67" t="s">
        <v>19021</v>
      </c>
      <c r="C7883" s="69" t="s">
        <v>19022</v>
      </c>
      <c r="D7883" s="70" t="s">
        <v>10</v>
      </c>
      <c r="E7883" s="67" t="s">
        <v>10</v>
      </c>
      <c r="F7883" s="12" t="s">
        <v>19023</v>
      </c>
      <c r="G7883" s="12" t="s">
        <v>19024</v>
      </c>
      <c r="H7883" s="12" t="s">
        <v>19025</v>
      </c>
    </row>
    <row r="7884" s="73" customFormat="1" spans="1:8">
      <c r="A7884" s="35" t="s">
        <v>10</v>
      </c>
      <c r="B7884" s="67">
        <v>331501</v>
      </c>
      <c r="C7884" s="69" t="s">
        <v>19026</v>
      </c>
      <c r="D7884" s="70" t="s">
        <v>10</v>
      </c>
      <c r="E7884" s="67" t="s">
        <v>10</v>
      </c>
      <c r="F7884" s="12" t="s">
        <v>10</v>
      </c>
      <c r="G7884" s="12" t="s">
        <v>19027</v>
      </c>
      <c r="H7884" s="12" t="s">
        <v>10</v>
      </c>
    </row>
    <row r="7885" s="73" customFormat="1" ht="24" spans="1:8">
      <c r="A7885" s="35" t="s">
        <v>12479</v>
      </c>
      <c r="B7885" s="67" t="s">
        <v>19028</v>
      </c>
      <c r="C7885" s="69" t="s">
        <v>19029</v>
      </c>
      <c r="D7885" s="70" t="s">
        <v>19</v>
      </c>
      <c r="E7885" s="67" t="s">
        <v>19030</v>
      </c>
      <c r="F7885" s="12" t="s">
        <v>19031</v>
      </c>
      <c r="G7885" s="12" t="s">
        <v>10</v>
      </c>
      <c r="H7885" s="12" t="s">
        <v>10</v>
      </c>
    </row>
    <row r="7886" s="73" customFormat="1" ht="24" spans="1:8">
      <c r="A7886" s="35" t="s">
        <v>12479</v>
      </c>
      <c r="B7886" s="67" t="s">
        <v>19032</v>
      </c>
      <c r="C7886" s="69" t="s">
        <v>19033</v>
      </c>
      <c r="D7886" s="70" t="s">
        <v>19</v>
      </c>
      <c r="E7886" s="67" t="s">
        <v>19034</v>
      </c>
      <c r="F7886" s="12" t="s">
        <v>19031</v>
      </c>
      <c r="G7886" s="12" t="s">
        <v>10</v>
      </c>
      <c r="H7886" s="12" t="s">
        <v>10</v>
      </c>
    </row>
    <row r="7887" s="73" customFormat="1" ht="24" spans="1:8">
      <c r="A7887" s="35" t="s">
        <v>12479</v>
      </c>
      <c r="B7887" s="67" t="s">
        <v>19035</v>
      </c>
      <c r="C7887" s="69" t="s">
        <v>19036</v>
      </c>
      <c r="D7887" s="70" t="s">
        <v>19</v>
      </c>
      <c r="E7887" s="67" t="s">
        <v>8876</v>
      </c>
      <c r="F7887" s="12" t="s">
        <v>19031</v>
      </c>
      <c r="G7887" s="12" t="s">
        <v>10</v>
      </c>
      <c r="H7887" s="12" t="s">
        <v>10</v>
      </c>
    </row>
    <row r="7888" s="73" customFormat="1" spans="1:8">
      <c r="A7888" s="35" t="s">
        <v>12479</v>
      </c>
      <c r="B7888" s="67" t="s">
        <v>19037</v>
      </c>
      <c r="C7888" s="69" t="s">
        <v>19038</v>
      </c>
      <c r="D7888" s="70" t="s">
        <v>19</v>
      </c>
      <c r="E7888" s="67" t="s">
        <v>12952</v>
      </c>
      <c r="F7888" s="12" t="s">
        <v>19031</v>
      </c>
      <c r="G7888" s="12" t="s">
        <v>10</v>
      </c>
      <c r="H7888" s="12" t="s">
        <v>10</v>
      </c>
    </row>
    <row r="7889" s="73" customFormat="1" ht="24" spans="1:8">
      <c r="A7889" s="35" t="s">
        <v>12479</v>
      </c>
      <c r="B7889" s="67" t="s">
        <v>19039</v>
      </c>
      <c r="C7889" s="69" t="s">
        <v>19040</v>
      </c>
      <c r="D7889" s="70" t="s">
        <v>19</v>
      </c>
      <c r="E7889" s="67" t="s">
        <v>19041</v>
      </c>
      <c r="F7889" s="12" t="s">
        <v>19031</v>
      </c>
      <c r="G7889" s="12" t="s">
        <v>10</v>
      </c>
      <c r="H7889" s="12" t="s">
        <v>10</v>
      </c>
    </row>
    <row r="7890" s="73" customFormat="1" ht="24" spans="1:8">
      <c r="A7890" s="35" t="s">
        <v>12479</v>
      </c>
      <c r="B7890" s="67" t="s">
        <v>19042</v>
      </c>
      <c r="C7890" s="69" t="s">
        <v>19043</v>
      </c>
      <c r="D7890" s="70" t="s">
        <v>19</v>
      </c>
      <c r="E7890" s="67" t="s">
        <v>19044</v>
      </c>
      <c r="F7890" s="12" t="s">
        <v>19031</v>
      </c>
      <c r="G7890" s="12" t="s">
        <v>10</v>
      </c>
      <c r="H7890" s="12" t="s">
        <v>10</v>
      </c>
    </row>
    <row r="7891" s="73" customFormat="1" ht="24" spans="1:8">
      <c r="A7891" s="35" t="s">
        <v>12479</v>
      </c>
      <c r="B7891" s="67" t="s">
        <v>19045</v>
      </c>
      <c r="C7891" s="69" t="s">
        <v>19046</v>
      </c>
      <c r="D7891" s="70" t="s">
        <v>19</v>
      </c>
      <c r="E7891" s="67" t="s">
        <v>19041</v>
      </c>
      <c r="F7891" s="12" t="s">
        <v>19031</v>
      </c>
      <c r="G7891" s="12" t="s">
        <v>10</v>
      </c>
      <c r="H7891" s="12" t="s">
        <v>10</v>
      </c>
    </row>
    <row r="7892" s="73" customFormat="1" ht="36" spans="1:8">
      <c r="A7892" s="35" t="s">
        <v>12479</v>
      </c>
      <c r="B7892" s="67" t="s">
        <v>19047</v>
      </c>
      <c r="C7892" s="69" t="s">
        <v>19048</v>
      </c>
      <c r="D7892" s="70" t="s">
        <v>19</v>
      </c>
      <c r="E7892" s="67" t="s">
        <v>19044</v>
      </c>
      <c r="F7892" s="12" t="s">
        <v>19031</v>
      </c>
      <c r="G7892" s="12" t="s">
        <v>10</v>
      </c>
      <c r="H7892" s="12" t="s">
        <v>10</v>
      </c>
    </row>
    <row r="7893" s="73" customFormat="1" ht="24" spans="1:8">
      <c r="A7893" s="35" t="s">
        <v>12479</v>
      </c>
      <c r="B7893" s="67" t="s">
        <v>19049</v>
      </c>
      <c r="C7893" s="69" t="s">
        <v>19050</v>
      </c>
      <c r="D7893" s="70" t="s">
        <v>19</v>
      </c>
      <c r="E7893" s="67" t="s">
        <v>19044</v>
      </c>
      <c r="F7893" s="12" t="s">
        <v>19031</v>
      </c>
      <c r="G7893" s="12" t="s">
        <v>10</v>
      </c>
      <c r="H7893" s="12" t="s">
        <v>10</v>
      </c>
    </row>
    <row r="7894" s="73" customFormat="1" ht="24" spans="1:8">
      <c r="A7894" s="35" t="s">
        <v>12479</v>
      </c>
      <c r="B7894" s="67" t="s">
        <v>19051</v>
      </c>
      <c r="C7894" s="69" t="s">
        <v>19052</v>
      </c>
      <c r="D7894" s="70" t="s">
        <v>19</v>
      </c>
      <c r="E7894" s="67" t="s">
        <v>19053</v>
      </c>
      <c r="F7894" s="12" t="s">
        <v>19031</v>
      </c>
      <c r="G7894" s="12" t="s">
        <v>10</v>
      </c>
      <c r="H7894" s="12" t="s">
        <v>10</v>
      </c>
    </row>
    <row r="7895" s="73" customFormat="1" ht="24" spans="1:8">
      <c r="A7895" s="35" t="s">
        <v>12479</v>
      </c>
      <c r="B7895" s="67" t="s">
        <v>19054</v>
      </c>
      <c r="C7895" s="69" t="s">
        <v>19055</v>
      </c>
      <c r="D7895" s="70" t="s">
        <v>19</v>
      </c>
      <c r="E7895" s="67" t="s">
        <v>19056</v>
      </c>
      <c r="F7895" s="12" t="s">
        <v>10</v>
      </c>
      <c r="G7895" s="12" t="s">
        <v>10</v>
      </c>
      <c r="H7895" s="12" t="s">
        <v>10</v>
      </c>
    </row>
    <row r="7896" s="73" customFormat="1" ht="24" spans="1:8">
      <c r="A7896" s="35" t="s">
        <v>12479</v>
      </c>
      <c r="B7896" s="67" t="s">
        <v>19057</v>
      </c>
      <c r="C7896" s="69" t="s">
        <v>19058</v>
      </c>
      <c r="D7896" s="70" t="s">
        <v>19</v>
      </c>
      <c r="E7896" s="67" t="s">
        <v>19059</v>
      </c>
      <c r="F7896" s="12" t="s">
        <v>10</v>
      </c>
      <c r="G7896" s="12" t="s">
        <v>10</v>
      </c>
      <c r="H7896" s="12" t="s">
        <v>10</v>
      </c>
    </row>
    <row r="7897" s="73" customFormat="1" ht="24" spans="1:8">
      <c r="A7897" s="35" t="s">
        <v>12479</v>
      </c>
      <c r="B7897" s="67" t="s">
        <v>19060</v>
      </c>
      <c r="C7897" s="69" t="s">
        <v>19061</v>
      </c>
      <c r="D7897" s="70" t="s">
        <v>19</v>
      </c>
      <c r="E7897" s="67" t="s">
        <v>19062</v>
      </c>
      <c r="F7897" s="12" t="s">
        <v>10</v>
      </c>
      <c r="G7897" s="12" t="s">
        <v>10</v>
      </c>
      <c r="H7897" s="12" t="s">
        <v>10</v>
      </c>
    </row>
    <row r="7898" s="73" customFormat="1" ht="24" spans="1:8">
      <c r="A7898" s="35" t="s">
        <v>12479</v>
      </c>
      <c r="B7898" s="67" t="s">
        <v>19063</v>
      </c>
      <c r="C7898" s="69" t="s">
        <v>19064</v>
      </c>
      <c r="D7898" s="70" t="s">
        <v>19</v>
      </c>
      <c r="E7898" s="67" t="s">
        <v>19056</v>
      </c>
      <c r="F7898" s="12" t="s">
        <v>19065</v>
      </c>
      <c r="G7898" s="12" t="s">
        <v>10</v>
      </c>
      <c r="H7898" s="12" t="s">
        <v>10</v>
      </c>
    </row>
    <row r="7899" s="73" customFormat="1" ht="24" spans="1:8">
      <c r="A7899" s="35" t="s">
        <v>12479</v>
      </c>
      <c r="B7899" s="67" t="s">
        <v>19066</v>
      </c>
      <c r="C7899" s="69" t="s">
        <v>19067</v>
      </c>
      <c r="D7899" s="70" t="s">
        <v>19</v>
      </c>
      <c r="E7899" s="67" t="s">
        <v>19056</v>
      </c>
      <c r="F7899" s="12" t="s">
        <v>10</v>
      </c>
      <c r="G7899" s="12" t="s">
        <v>10</v>
      </c>
      <c r="H7899" s="12" t="s">
        <v>10</v>
      </c>
    </row>
    <row r="7900" s="73" customFormat="1" spans="1:8">
      <c r="A7900" s="35" t="s">
        <v>12479</v>
      </c>
      <c r="B7900" s="67" t="s">
        <v>19068</v>
      </c>
      <c r="C7900" s="69" t="s">
        <v>19069</v>
      </c>
      <c r="D7900" s="70" t="s">
        <v>19</v>
      </c>
      <c r="E7900" s="67" t="s">
        <v>19034</v>
      </c>
      <c r="F7900" s="12" t="s">
        <v>10</v>
      </c>
      <c r="G7900" s="12" t="s">
        <v>10</v>
      </c>
      <c r="H7900" s="12" t="s">
        <v>10</v>
      </c>
    </row>
    <row r="7901" s="73" customFormat="1" ht="24" spans="1:8">
      <c r="A7901" s="35" t="s">
        <v>12479</v>
      </c>
      <c r="B7901" s="67" t="s">
        <v>19070</v>
      </c>
      <c r="C7901" s="69" t="s">
        <v>19071</v>
      </c>
      <c r="D7901" s="70" t="s">
        <v>19</v>
      </c>
      <c r="E7901" s="67" t="s">
        <v>17931</v>
      </c>
      <c r="F7901" s="12" t="s">
        <v>19072</v>
      </c>
      <c r="G7901" s="12" t="s">
        <v>19073</v>
      </c>
      <c r="H7901" s="12" t="s">
        <v>10</v>
      </c>
    </row>
    <row r="7902" s="73" customFormat="1" spans="1:8">
      <c r="A7902" s="35" t="s">
        <v>12479</v>
      </c>
      <c r="B7902" s="67" t="s">
        <v>19074</v>
      </c>
      <c r="C7902" s="69" t="s">
        <v>19075</v>
      </c>
      <c r="D7902" s="70" t="s">
        <v>19</v>
      </c>
      <c r="E7902" s="67" t="s">
        <v>1892</v>
      </c>
      <c r="F7902" s="12" t="s">
        <v>10</v>
      </c>
      <c r="G7902" s="12" t="s">
        <v>10</v>
      </c>
      <c r="H7902" s="12" t="s">
        <v>10</v>
      </c>
    </row>
    <row r="7903" s="73" customFormat="1" ht="24" spans="1:8">
      <c r="A7903" s="35" t="s">
        <v>12479</v>
      </c>
      <c r="B7903" s="67" t="s">
        <v>19076</v>
      </c>
      <c r="C7903" s="69" t="s">
        <v>19077</v>
      </c>
      <c r="D7903" s="70" t="s">
        <v>19</v>
      </c>
      <c r="E7903" s="67" t="s">
        <v>357</v>
      </c>
      <c r="F7903" s="12" t="s">
        <v>10</v>
      </c>
      <c r="G7903" s="12" t="s">
        <v>10</v>
      </c>
      <c r="H7903" s="12" t="s">
        <v>10</v>
      </c>
    </row>
    <row r="7904" s="73" customFormat="1" spans="1:8">
      <c r="A7904" s="35" t="s">
        <v>12479</v>
      </c>
      <c r="B7904" s="67" t="s">
        <v>19078</v>
      </c>
      <c r="C7904" s="69" t="s">
        <v>19079</v>
      </c>
      <c r="D7904" s="70" t="s">
        <v>19</v>
      </c>
      <c r="E7904" s="67" t="s">
        <v>3289</v>
      </c>
      <c r="F7904" s="12" t="s">
        <v>10</v>
      </c>
      <c r="G7904" s="12" t="s">
        <v>10</v>
      </c>
      <c r="H7904" s="12" t="s">
        <v>10</v>
      </c>
    </row>
    <row r="7905" s="73" customFormat="1" ht="24" spans="1:8">
      <c r="A7905" s="35" t="s">
        <v>12479</v>
      </c>
      <c r="B7905" s="67" t="s">
        <v>19080</v>
      </c>
      <c r="C7905" s="69" t="s">
        <v>19081</v>
      </c>
      <c r="D7905" s="70" t="s">
        <v>19082</v>
      </c>
      <c r="E7905" s="67" t="s">
        <v>19083</v>
      </c>
      <c r="F7905" s="12" t="s">
        <v>10</v>
      </c>
      <c r="G7905" s="12" t="s">
        <v>10</v>
      </c>
      <c r="H7905" s="12" t="s">
        <v>10</v>
      </c>
    </row>
    <row r="7906" s="73" customFormat="1" ht="24" spans="1:8">
      <c r="A7906" s="35" t="s">
        <v>12479</v>
      </c>
      <c r="B7906" s="67" t="s">
        <v>19084</v>
      </c>
      <c r="C7906" s="69" t="s">
        <v>19085</v>
      </c>
      <c r="D7906" s="70" t="s">
        <v>19086</v>
      </c>
      <c r="E7906" s="67" t="s">
        <v>19087</v>
      </c>
      <c r="F7906" s="12" t="s">
        <v>10</v>
      </c>
      <c r="G7906" s="12" t="s">
        <v>10</v>
      </c>
      <c r="H7906" s="12" t="s">
        <v>10</v>
      </c>
    </row>
    <row r="7907" s="73" customFormat="1" ht="24" spans="1:8">
      <c r="A7907" s="35" t="s">
        <v>12479</v>
      </c>
      <c r="B7907" s="67" t="s">
        <v>19088</v>
      </c>
      <c r="C7907" s="69" t="s">
        <v>19089</v>
      </c>
      <c r="D7907" s="70" t="s">
        <v>19086</v>
      </c>
      <c r="E7907" s="67" t="s">
        <v>19090</v>
      </c>
      <c r="F7907" s="12" t="s">
        <v>19031</v>
      </c>
      <c r="G7907" s="12" t="s">
        <v>10</v>
      </c>
      <c r="H7907" s="12" t="s">
        <v>10</v>
      </c>
    </row>
    <row r="7908" s="73" customFormat="1" ht="24" spans="1:8">
      <c r="A7908" s="35" t="s">
        <v>12479</v>
      </c>
      <c r="B7908" s="67" t="s">
        <v>19091</v>
      </c>
      <c r="C7908" s="69" t="s">
        <v>19092</v>
      </c>
      <c r="D7908" s="70" t="s">
        <v>19</v>
      </c>
      <c r="E7908" s="67" t="s">
        <v>12978</v>
      </c>
      <c r="F7908" s="12" t="s">
        <v>10</v>
      </c>
      <c r="G7908" s="12" t="s">
        <v>10</v>
      </c>
      <c r="H7908" s="12" t="s">
        <v>10</v>
      </c>
    </row>
    <row r="7909" s="73" customFormat="1" ht="24" spans="1:8">
      <c r="A7909" s="35" t="s">
        <v>12479</v>
      </c>
      <c r="B7909" s="67" t="s">
        <v>19093</v>
      </c>
      <c r="C7909" s="69" t="s">
        <v>19094</v>
      </c>
      <c r="D7909" s="70" t="s">
        <v>19</v>
      </c>
      <c r="E7909" s="67" t="s">
        <v>17033</v>
      </c>
      <c r="F7909" s="12" t="s">
        <v>19095</v>
      </c>
      <c r="G7909" s="12" t="s">
        <v>10</v>
      </c>
      <c r="H7909" s="12" t="s">
        <v>10</v>
      </c>
    </row>
    <row r="7910" s="73" customFormat="1" ht="48" spans="1:8">
      <c r="A7910" s="35" t="s">
        <v>12479</v>
      </c>
      <c r="B7910" s="67" t="s">
        <v>19096</v>
      </c>
      <c r="C7910" s="69" t="s">
        <v>19097</v>
      </c>
      <c r="D7910" s="70" t="s">
        <v>19</v>
      </c>
      <c r="E7910" s="67" t="s">
        <v>12952</v>
      </c>
      <c r="F7910" s="12" t="s">
        <v>19098</v>
      </c>
      <c r="G7910" s="12" t="s">
        <v>10</v>
      </c>
      <c r="H7910" s="12" t="s">
        <v>10</v>
      </c>
    </row>
    <row r="7911" s="73" customFormat="1" ht="24" spans="1:8">
      <c r="A7911" s="35" t="s">
        <v>12479</v>
      </c>
      <c r="B7911" s="67" t="s">
        <v>19099</v>
      </c>
      <c r="C7911" s="69" t="s">
        <v>19100</v>
      </c>
      <c r="D7911" s="70" t="s">
        <v>19</v>
      </c>
      <c r="E7911" s="67" t="s">
        <v>12952</v>
      </c>
      <c r="F7911" s="12" t="s">
        <v>10</v>
      </c>
      <c r="G7911" s="12" t="s">
        <v>10</v>
      </c>
      <c r="H7911" s="12" t="s">
        <v>10</v>
      </c>
    </row>
    <row r="7912" s="73" customFormat="1" ht="24" spans="1:8">
      <c r="A7912" s="35" t="s">
        <v>12479</v>
      </c>
      <c r="B7912" s="67" t="s">
        <v>19101</v>
      </c>
      <c r="C7912" s="69" t="s">
        <v>19102</v>
      </c>
      <c r="D7912" s="70" t="s">
        <v>19</v>
      </c>
      <c r="E7912" s="67" t="s">
        <v>12952</v>
      </c>
      <c r="F7912" s="12" t="s">
        <v>10</v>
      </c>
      <c r="G7912" s="12" t="s">
        <v>10</v>
      </c>
      <c r="H7912" s="12" t="s">
        <v>10</v>
      </c>
    </row>
    <row r="7913" s="73" customFormat="1" ht="36" spans="1:8">
      <c r="A7913" s="35" t="s">
        <v>12479</v>
      </c>
      <c r="B7913" s="67" t="s">
        <v>19103</v>
      </c>
      <c r="C7913" s="69" t="s">
        <v>19104</v>
      </c>
      <c r="D7913" s="70" t="s">
        <v>19</v>
      </c>
      <c r="E7913" s="67" t="s">
        <v>12952</v>
      </c>
      <c r="F7913" s="12" t="s">
        <v>19105</v>
      </c>
      <c r="G7913" s="12" t="s">
        <v>10</v>
      </c>
      <c r="H7913" s="12" t="s">
        <v>19106</v>
      </c>
    </row>
    <row r="7914" s="73" customFormat="1" ht="48" spans="1:8">
      <c r="A7914" s="35" t="s">
        <v>12479</v>
      </c>
      <c r="B7914" s="67" t="s">
        <v>19107</v>
      </c>
      <c r="C7914" s="69" t="s">
        <v>19108</v>
      </c>
      <c r="D7914" s="70" t="s">
        <v>19</v>
      </c>
      <c r="E7914" s="67" t="s">
        <v>19109</v>
      </c>
      <c r="F7914" s="12" t="s">
        <v>10</v>
      </c>
      <c r="G7914" s="12" t="s">
        <v>10</v>
      </c>
      <c r="H7914" s="12" t="s">
        <v>10</v>
      </c>
    </row>
    <row r="7915" s="73" customFormat="1" ht="24" spans="1:8">
      <c r="A7915" s="35" t="s">
        <v>12479</v>
      </c>
      <c r="B7915" s="67" t="s">
        <v>19110</v>
      </c>
      <c r="C7915" s="69" t="s">
        <v>19111</v>
      </c>
      <c r="D7915" s="70" t="s">
        <v>19</v>
      </c>
      <c r="E7915" s="67" t="s">
        <v>17033</v>
      </c>
      <c r="F7915" s="12" t="s">
        <v>19112</v>
      </c>
      <c r="G7915" s="12" t="s">
        <v>10</v>
      </c>
      <c r="H7915" s="12" t="s">
        <v>10</v>
      </c>
    </row>
    <row r="7916" s="73" customFormat="1" ht="24" spans="1:8">
      <c r="A7916" s="35" t="s">
        <v>12479</v>
      </c>
      <c r="B7916" s="67" t="s">
        <v>19113</v>
      </c>
      <c r="C7916" s="69" t="s">
        <v>19114</v>
      </c>
      <c r="D7916" s="70" t="s">
        <v>19</v>
      </c>
      <c r="E7916" s="67" t="s">
        <v>17033</v>
      </c>
      <c r="F7916" s="12" t="s">
        <v>10</v>
      </c>
      <c r="G7916" s="12" t="s">
        <v>10</v>
      </c>
      <c r="H7916" s="12" t="s">
        <v>10</v>
      </c>
    </row>
    <row r="7917" s="73" customFormat="1" ht="24" spans="1:8">
      <c r="A7917" s="35" t="s">
        <v>12479</v>
      </c>
      <c r="B7917" s="67" t="s">
        <v>19115</v>
      </c>
      <c r="C7917" s="69" t="s">
        <v>19116</v>
      </c>
      <c r="D7917" s="70" t="s">
        <v>19</v>
      </c>
      <c r="E7917" s="67" t="s">
        <v>17033</v>
      </c>
      <c r="F7917" s="12" t="s">
        <v>10</v>
      </c>
      <c r="G7917" s="12" t="s">
        <v>10</v>
      </c>
      <c r="H7917" s="12" t="s">
        <v>10</v>
      </c>
    </row>
    <row r="7918" s="73" customFormat="1" ht="24" spans="1:8">
      <c r="A7918" s="35" t="s">
        <v>12479</v>
      </c>
      <c r="B7918" s="67" t="s">
        <v>19117</v>
      </c>
      <c r="C7918" s="69" t="s">
        <v>19118</v>
      </c>
      <c r="D7918" s="70" t="s">
        <v>19086</v>
      </c>
      <c r="E7918" s="67" t="s">
        <v>19083</v>
      </c>
      <c r="F7918" s="12" t="s">
        <v>10</v>
      </c>
      <c r="G7918" s="12" t="s">
        <v>10</v>
      </c>
      <c r="H7918" s="12" t="s">
        <v>10</v>
      </c>
    </row>
    <row r="7919" s="73" customFormat="1" ht="24" spans="1:8">
      <c r="A7919" s="35" t="s">
        <v>12479</v>
      </c>
      <c r="B7919" s="67" t="s">
        <v>19119</v>
      </c>
      <c r="C7919" s="69" t="s">
        <v>19120</v>
      </c>
      <c r="D7919" s="70" t="s">
        <v>19086</v>
      </c>
      <c r="E7919" s="67" t="s">
        <v>12894</v>
      </c>
      <c r="F7919" s="12" t="s">
        <v>19121</v>
      </c>
      <c r="G7919" s="12" t="s">
        <v>10</v>
      </c>
      <c r="H7919" s="12" t="s">
        <v>19122</v>
      </c>
    </row>
    <row r="7920" s="73" customFormat="1" ht="36" spans="1:8">
      <c r="A7920" s="35" t="s">
        <v>12479</v>
      </c>
      <c r="B7920" s="67" t="s">
        <v>19123</v>
      </c>
      <c r="C7920" s="69" t="s">
        <v>19124</v>
      </c>
      <c r="D7920" s="70" t="s">
        <v>19086</v>
      </c>
      <c r="E7920" s="67" t="s">
        <v>19125</v>
      </c>
      <c r="F7920" s="12" t="s">
        <v>10</v>
      </c>
      <c r="G7920" s="12" t="s">
        <v>10</v>
      </c>
      <c r="H7920" s="12" t="s">
        <v>10</v>
      </c>
    </row>
    <row r="7921" s="73" customFormat="1" ht="60" spans="1:8">
      <c r="A7921" s="35" t="s">
        <v>12479</v>
      </c>
      <c r="B7921" s="67" t="s">
        <v>19126</v>
      </c>
      <c r="C7921" s="69" t="s">
        <v>19127</v>
      </c>
      <c r="D7921" s="70" t="s">
        <v>19</v>
      </c>
      <c r="E7921" s="67" t="s">
        <v>19128</v>
      </c>
      <c r="F7921" s="12" t="s">
        <v>19129</v>
      </c>
      <c r="G7921" s="12" t="s">
        <v>10</v>
      </c>
      <c r="H7921" s="12" t="s">
        <v>10</v>
      </c>
    </row>
    <row r="7922" s="73" customFormat="1" ht="24" spans="1:8">
      <c r="A7922" s="35" t="s">
        <v>12479</v>
      </c>
      <c r="B7922" s="67" t="s">
        <v>19130</v>
      </c>
      <c r="C7922" s="69" t="s">
        <v>19131</v>
      </c>
      <c r="D7922" s="70" t="s">
        <v>19</v>
      </c>
      <c r="E7922" s="67" t="s">
        <v>15494</v>
      </c>
      <c r="F7922" s="12" t="s">
        <v>19132</v>
      </c>
      <c r="G7922" s="12" t="s">
        <v>10</v>
      </c>
      <c r="H7922" s="12" t="s">
        <v>10</v>
      </c>
    </row>
    <row r="7923" s="73" customFormat="1" ht="24" spans="1:8">
      <c r="A7923" s="35" t="s">
        <v>12479</v>
      </c>
      <c r="B7923" s="67" t="s">
        <v>19133</v>
      </c>
      <c r="C7923" s="69" t="s">
        <v>19134</v>
      </c>
      <c r="D7923" s="70" t="s">
        <v>19086</v>
      </c>
      <c r="E7923" s="67" t="s">
        <v>19034</v>
      </c>
      <c r="F7923" s="12" t="s">
        <v>19135</v>
      </c>
      <c r="G7923" s="12" t="s">
        <v>10</v>
      </c>
      <c r="H7923" s="12" t="s">
        <v>19136</v>
      </c>
    </row>
    <row r="7924" s="73" customFormat="1" ht="48" spans="1:8">
      <c r="A7924" s="35" t="s">
        <v>12479</v>
      </c>
      <c r="B7924" s="67" t="s">
        <v>19137</v>
      </c>
      <c r="C7924" s="84" t="s">
        <v>19138</v>
      </c>
      <c r="D7924" s="70" t="s">
        <v>19086</v>
      </c>
      <c r="E7924" s="67" t="s">
        <v>19139</v>
      </c>
      <c r="F7924" s="12" t="s">
        <v>10</v>
      </c>
      <c r="G7924" s="12" t="s">
        <v>10</v>
      </c>
      <c r="H7924" s="12" t="s">
        <v>10</v>
      </c>
    </row>
    <row r="7925" s="73" customFormat="1" ht="24" spans="1:8">
      <c r="A7925" s="35" t="s">
        <v>12479</v>
      </c>
      <c r="B7925" s="67" t="s">
        <v>19140</v>
      </c>
      <c r="C7925" s="69" t="s">
        <v>19141</v>
      </c>
      <c r="D7925" s="70" t="s">
        <v>19082</v>
      </c>
      <c r="E7925" s="67" t="s">
        <v>14133</v>
      </c>
      <c r="F7925" s="12" t="s">
        <v>10</v>
      </c>
      <c r="G7925" s="12" t="s">
        <v>10</v>
      </c>
      <c r="H7925" s="12" t="s">
        <v>10</v>
      </c>
    </row>
    <row r="7926" s="73" customFormat="1" ht="24" spans="1:8">
      <c r="A7926" s="35" t="s">
        <v>12479</v>
      </c>
      <c r="B7926" s="67" t="s">
        <v>19142</v>
      </c>
      <c r="C7926" s="69" t="s">
        <v>19143</v>
      </c>
      <c r="D7926" s="70" t="s">
        <v>19</v>
      </c>
      <c r="E7926" s="67" t="s">
        <v>14017</v>
      </c>
      <c r="F7926" s="12" t="s">
        <v>19144</v>
      </c>
      <c r="G7926" s="12" t="s">
        <v>10</v>
      </c>
      <c r="H7926" s="12" t="s">
        <v>10</v>
      </c>
    </row>
    <row r="7927" s="73" customFormat="1" spans="1:8">
      <c r="A7927" s="35" t="s">
        <v>12479</v>
      </c>
      <c r="B7927" s="67" t="s">
        <v>19145</v>
      </c>
      <c r="C7927" s="69" t="s">
        <v>19146</v>
      </c>
      <c r="D7927" s="70" t="s">
        <v>19</v>
      </c>
      <c r="E7927" s="67" t="s">
        <v>14017</v>
      </c>
      <c r="F7927" s="12" t="s">
        <v>10</v>
      </c>
      <c r="G7927" s="12" t="s">
        <v>10</v>
      </c>
      <c r="H7927" s="12" t="s">
        <v>10</v>
      </c>
    </row>
    <row r="7928" s="73" customFormat="1" ht="36" spans="1:8">
      <c r="A7928" s="35" t="s">
        <v>12479</v>
      </c>
      <c r="B7928" s="67" t="s">
        <v>19147</v>
      </c>
      <c r="C7928" s="69" t="s">
        <v>19148</v>
      </c>
      <c r="D7928" s="70" t="s">
        <v>19149</v>
      </c>
      <c r="E7928" s="67" t="s">
        <v>19150</v>
      </c>
      <c r="F7928" s="12" t="s">
        <v>19151</v>
      </c>
      <c r="G7928" s="12" t="s">
        <v>10</v>
      </c>
      <c r="H7928" s="12" t="s">
        <v>19152</v>
      </c>
    </row>
    <row r="7929" s="73" customFormat="1" ht="36" spans="1:8">
      <c r="A7929" s="35" t="s">
        <v>12479</v>
      </c>
      <c r="B7929" s="67" t="s">
        <v>19153</v>
      </c>
      <c r="C7929" s="69" t="s">
        <v>19154</v>
      </c>
      <c r="D7929" s="70" t="s">
        <v>19149</v>
      </c>
      <c r="E7929" s="67" t="s">
        <v>19155</v>
      </c>
      <c r="F7929" s="12" t="s">
        <v>19156</v>
      </c>
      <c r="G7929" s="12" t="s">
        <v>10</v>
      </c>
      <c r="H7929" s="12" t="s">
        <v>10</v>
      </c>
    </row>
    <row r="7930" s="73" customFormat="1" ht="24" spans="1:8">
      <c r="A7930" s="35" t="s">
        <v>12479</v>
      </c>
      <c r="B7930" s="67" t="s">
        <v>19157</v>
      </c>
      <c r="C7930" s="69" t="s">
        <v>19158</v>
      </c>
      <c r="D7930" s="70" t="s">
        <v>19149</v>
      </c>
      <c r="E7930" s="67" t="s">
        <v>19150</v>
      </c>
      <c r="F7930" s="12" t="s">
        <v>19156</v>
      </c>
      <c r="G7930" s="12" t="s">
        <v>10</v>
      </c>
      <c r="H7930" s="12" t="s">
        <v>19152</v>
      </c>
    </row>
    <row r="7931" s="73" customFormat="1" ht="36" spans="1:8">
      <c r="A7931" s="35" t="s">
        <v>12479</v>
      </c>
      <c r="B7931" s="67" t="s">
        <v>19159</v>
      </c>
      <c r="C7931" s="69" t="s">
        <v>19160</v>
      </c>
      <c r="D7931" s="70" t="s">
        <v>19149</v>
      </c>
      <c r="E7931" s="67" t="s">
        <v>19155</v>
      </c>
      <c r="F7931" s="12" t="s">
        <v>19156</v>
      </c>
      <c r="G7931" s="12" t="s">
        <v>10</v>
      </c>
      <c r="H7931" s="12" t="s">
        <v>10</v>
      </c>
    </row>
    <row r="7932" s="73" customFormat="1" spans="1:8">
      <c r="A7932" s="35" t="s">
        <v>12479</v>
      </c>
      <c r="B7932" s="67" t="s">
        <v>19161</v>
      </c>
      <c r="C7932" s="69" t="s">
        <v>19162</v>
      </c>
      <c r="D7932" s="70" t="s">
        <v>19149</v>
      </c>
      <c r="E7932" s="67" t="s">
        <v>14490</v>
      </c>
      <c r="F7932" s="12" t="s">
        <v>10</v>
      </c>
      <c r="G7932" s="12" t="s">
        <v>10</v>
      </c>
      <c r="H7932" s="12" t="s">
        <v>10</v>
      </c>
    </row>
    <row r="7933" s="73" customFormat="1" ht="36" spans="1:8">
      <c r="A7933" s="35" t="s">
        <v>12479</v>
      </c>
      <c r="B7933" s="67" t="s">
        <v>19163</v>
      </c>
      <c r="C7933" s="69" t="s">
        <v>19164</v>
      </c>
      <c r="D7933" s="70" t="s">
        <v>19082</v>
      </c>
      <c r="E7933" s="67" t="s">
        <v>19165</v>
      </c>
      <c r="F7933" s="12" t="s">
        <v>19166</v>
      </c>
      <c r="G7933" s="12" t="s">
        <v>10</v>
      </c>
      <c r="H7933" s="12" t="s">
        <v>10</v>
      </c>
    </row>
    <row r="7934" s="73" customFormat="1" ht="24" spans="1:8">
      <c r="A7934" s="35" t="s">
        <v>12479</v>
      </c>
      <c r="B7934" s="67" t="s">
        <v>19167</v>
      </c>
      <c r="C7934" s="69" t="s">
        <v>19168</v>
      </c>
      <c r="D7934" s="70" t="s">
        <v>19</v>
      </c>
      <c r="E7934" s="67" t="s">
        <v>12580</v>
      </c>
      <c r="F7934" s="12" t="s">
        <v>10</v>
      </c>
      <c r="G7934" s="12" t="s">
        <v>10</v>
      </c>
      <c r="H7934" s="12" t="s">
        <v>10</v>
      </c>
    </row>
    <row r="7935" s="73" customFormat="1" ht="24" spans="1:8">
      <c r="A7935" s="35" t="s">
        <v>12479</v>
      </c>
      <c r="B7935" s="67" t="s">
        <v>19169</v>
      </c>
      <c r="C7935" s="69" t="s">
        <v>19170</v>
      </c>
      <c r="D7935" s="70" t="s">
        <v>19171</v>
      </c>
      <c r="E7935" s="67" t="s">
        <v>12987</v>
      </c>
      <c r="F7935" s="12" t="s">
        <v>10</v>
      </c>
      <c r="G7935" s="12" t="s">
        <v>10</v>
      </c>
      <c r="H7935" s="12" t="s">
        <v>10</v>
      </c>
    </row>
    <row r="7936" s="73" customFormat="1" ht="36" spans="1:8">
      <c r="A7936" s="35" t="s">
        <v>12479</v>
      </c>
      <c r="B7936" s="67" t="s">
        <v>19172</v>
      </c>
      <c r="C7936" s="69" t="s">
        <v>19173</v>
      </c>
      <c r="D7936" s="70" t="s">
        <v>19</v>
      </c>
      <c r="E7936" s="67" t="s">
        <v>19174</v>
      </c>
      <c r="F7936" s="12" t="s">
        <v>19175</v>
      </c>
      <c r="G7936" s="12" t="s">
        <v>10</v>
      </c>
      <c r="H7936" s="12" t="s">
        <v>10</v>
      </c>
    </row>
    <row r="7937" s="73" customFormat="1" ht="24" spans="1:8">
      <c r="A7937" s="35" t="s">
        <v>12479</v>
      </c>
      <c r="B7937" s="67" t="s">
        <v>19176</v>
      </c>
      <c r="C7937" s="69" t="s">
        <v>19177</v>
      </c>
      <c r="D7937" s="70" t="s">
        <v>19</v>
      </c>
      <c r="E7937" s="67" t="s">
        <v>12370</v>
      </c>
      <c r="F7937" s="12" t="s">
        <v>19178</v>
      </c>
      <c r="G7937" s="12" t="s">
        <v>10</v>
      </c>
      <c r="H7937" s="12" t="s">
        <v>19179</v>
      </c>
    </row>
    <row r="7938" s="73" customFormat="1" ht="48" spans="1:8">
      <c r="A7938" s="35" t="s">
        <v>12479</v>
      </c>
      <c r="B7938" s="67" t="s">
        <v>19180</v>
      </c>
      <c r="C7938" s="69" t="s">
        <v>19181</v>
      </c>
      <c r="D7938" s="70" t="s">
        <v>19</v>
      </c>
      <c r="E7938" s="67" t="s">
        <v>13213</v>
      </c>
      <c r="F7938" s="12" t="s">
        <v>10</v>
      </c>
      <c r="G7938" s="12" t="s">
        <v>10</v>
      </c>
      <c r="H7938" s="12" t="s">
        <v>10</v>
      </c>
    </row>
    <row r="7939" s="73" customFormat="1" ht="24" spans="1:8">
      <c r="A7939" s="35" t="s">
        <v>12479</v>
      </c>
      <c r="B7939" s="67" t="s">
        <v>19182</v>
      </c>
      <c r="C7939" s="69" t="s">
        <v>19183</v>
      </c>
      <c r="D7939" s="70" t="s">
        <v>19</v>
      </c>
      <c r="E7939" s="67" t="s">
        <v>12370</v>
      </c>
      <c r="F7939" s="12" t="s">
        <v>10</v>
      </c>
      <c r="G7939" s="12" t="s">
        <v>10</v>
      </c>
      <c r="H7939" s="12" t="s">
        <v>19179</v>
      </c>
    </row>
    <row r="7940" s="73" customFormat="1" ht="36" spans="1:8">
      <c r="A7940" s="35" t="s">
        <v>12479</v>
      </c>
      <c r="B7940" s="67" t="s">
        <v>19184</v>
      </c>
      <c r="C7940" s="69" t="s">
        <v>19185</v>
      </c>
      <c r="D7940" s="70" t="s">
        <v>19</v>
      </c>
      <c r="E7940" s="67" t="s">
        <v>13213</v>
      </c>
      <c r="F7940" s="12" t="s">
        <v>10</v>
      </c>
      <c r="G7940" s="12" t="s">
        <v>10</v>
      </c>
      <c r="H7940" s="12" t="s">
        <v>10</v>
      </c>
    </row>
    <row r="7941" s="73" customFormat="1" spans="1:8">
      <c r="A7941" s="35" t="s">
        <v>12479</v>
      </c>
      <c r="B7941" s="67" t="s">
        <v>19186</v>
      </c>
      <c r="C7941" s="69" t="s">
        <v>19187</v>
      </c>
      <c r="D7941" s="70" t="s">
        <v>19</v>
      </c>
      <c r="E7941" s="67" t="s">
        <v>13054</v>
      </c>
      <c r="F7941" s="12" t="s">
        <v>10</v>
      </c>
      <c r="G7941" s="12" t="s">
        <v>10</v>
      </c>
      <c r="H7941" s="12" t="s">
        <v>10</v>
      </c>
    </row>
    <row r="7942" s="73" customFormat="1" ht="24" spans="1:8">
      <c r="A7942" s="35" t="s">
        <v>12479</v>
      </c>
      <c r="B7942" s="67" t="s">
        <v>19188</v>
      </c>
      <c r="C7942" s="69" t="s">
        <v>19189</v>
      </c>
      <c r="D7942" s="70" t="s">
        <v>19</v>
      </c>
      <c r="E7942" s="67" t="s">
        <v>13461</v>
      </c>
      <c r="F7942" s="12" t="s">
        <v>19190</v>
      </c>
      <c r="G7942" s="12" t="s">
        <v>10</v>
      </c>
      <c r="H7942" s="12" t="s">
        <v>10</v>
      </c>
    </row>
    <row r="7943" s="73" customFormat="1" ht="24" spans="1:8">
      <c r="A7943" s="35" t="s">
        <v>12479</v>
      </c>
      <c r="B7943" s="67" t="s">
        <v>19191</v>
      </c>
      <c r="C7943" s="69" t="s">
        <v>19192</v>
      </c>
      <c r="D7943" s="70" t="s">
        <v>19</v>
      </c>
      <c r="E7943" s="67" t="s">
        <v>13461</v>
      </c>
      <c r="F7943" s="12" t="s">
        <v>10</v>
      </c>
      <c r="G7943" s="12" t="s">
        <v>10</v>
      </c>
      <c r="H7943" s="12" t="s">
        <v>10</v>
      </c>
    </row>
    <row r="7944" s="73" customFormat="1" ht="24" spans="1:8">
      <c r="A7944" s="35" t="s">
        <v>12479</v>
      </c>
      <c r="B7944" s="67" t="s">
        <v>19193</v>
      </c>
      <c r="C7944" s="69" t="s">
        <v>19194</v>
      </c>
      <c r="D7944" s="70" t="s">
        <v>19</v>
      </c>
      <c r="E7944" s="67" t="s">
        <v>13461</v>
      </c>
      <c r="F7944" s="12" t="s">
        <v>10</v>
      </c>
      <c r="G7944" s="12" t="s">
        <v>10</v>
      </c>
      <c r="H7944" s="12" t="s">
        <v>10</v>
      </c>
    </row>
    <row r="7945" s="73" customFormat="1" ht="24" spans="1:8">
      <c r="A7945" s="35" t="s">
        <v>12479</v>
      </c>
      <c r="B7945" s="67" t="s">
        <v>19195</v>
      </c>
      <c r="C7945" s="69" t="s">
        <v>19196</v>
      </c>
      <c r="D7945" s="70" t="s">
        <v>19</v>
      </c>
      <c r="E7945" s="67" t="s">
        <v>12669</v>
      </c>
      <c r="F7945" s="12" t="s">
        <v>10</v>
      </c>
      <c r="G7945" s="12" t="s">
        <v>10</v>
      </c>
      <c r="H7945" s="12" t="s">
        <v>10</v>
      </c>
    </row>
    <row r="7946" s="73" customFormat="1" ht="24" spans="1:8">
      <c r="A7946" s="35" t="s">
        <v>12479</v>
      </c>
      <c r="B7946" s="67" t="s">
        <v>19197</v>
      </c>
      <c r="C7946" s="69" t="s">
        <v>19198</v>
      </c>
      <c r="D7946" s="70" t="s">
        <v>19</v>
      </c>
      <c r="E7946" s="67" t="s">
        <v>19165</v>
      </c>
      <c r="F7946" s="12" t="s">
        <v>10</v>
      </c>
      <c r="G7946" s="12" t="s">
        <v>10</v>
      </c>
      <c r="H7946" s="12" t="s">
        <v>10</v>
      </c>
    </row>
    <row r="7947" s="73" customFormat="1" ht="108" spans="1:8">
      <c r="A7947" s="35" t="s">
        <v>12479</v>
      </c>
      <c r="B7947" s="67" t="s">
        <v>19199</v>
      </c>
      <c r="C7947" s="69" t="s">
        <v>19200</v>
      </c>
      <c r="D7947" s="70" t="s">
        <v>19</v>
      </c>
      <c r="E7947" s="67" t="s">
        <v>16227</v>
      </c>
      <c r="F7947" s="12" t="s">
        <v>19201</v>
      </c>
      <c r="G7947" s="12" t="s">
        <v>10</v>
      </c>
      <c r="H7947" s="12" t="s">
        <v>19202</v>
      </c>
    </row>
    <row r="7948" s="73" customFormat="1" ht="36" spans="1:8">
      <c r="A7948" s="35" t="s">
        <v>12479</v>
      </c>
      <c r="B7948" s="67" t="s">
        <v>19203</v>
      </c>
      <c r="C7948" s="69" t="s">
        <v>19204</v>
      </c>
      <c r="D7948" s="70" t="s">
        <v>19</v>
      </c>
      <c r="E7948" s="67" t="s">
        <v>16227</v>
      </c>
      <c r="F7948" s="12" t="s">
        <v>10</v>
      </c>
      <c r="G7948" s="12" t="s">
        <v>10</v>
      </c>
      <c r="H7948" s="12" t="s">
        <v>10</v>
      </c>
    </row>
    <row r="7949" s="73" customFormat="1" ht="36" spans="1:8">
      <c r="A7949" s="35" t="s">
        <v>12479</v>
      </c>
      <c r="B7949" s="67" t="s">
        <v>19205</v>
      </c>
      <c r="C7949" s="69" t="s">
        <v>19206</v>
      </c>
      <c r="D7949" s="70" t="s">
        <v>19</v>
      </c>
      <c r="E7949" s="67" t="s">
        <v>7703</v>
      </c>
      <c r="F7949" s="12" t="s">
        <v>10</v>
      </c>
      <c r="G7949" s="12" t="s">
        <v>10</v>
      </c>
      <c r="H7949" s="12" t="s">
        <v>10</v>
      </c>
    </row>
    <row r="7950" s="73" customFormat="1" ht="36" spans="1:8">
      <c r="A7950" s="35" t="s">
        <v>12479</v>
      </c>
      <c r="B7950" s="67" t="s">
        <v>19207</v>
      </c>
      <c r="C7950" s="69" t="s">
        <v>19208</v>
      </c>
      <c r="D7950" s="70" t="s">
        <v>19</v>
      </c>
      <c r="E7950" s="67" t="s">
        <v>19209</v>
      </c>
      <c r="F7950" s="12" t="s">
        <v>10</v>
      </c>
      <c r="G7950" s="12" t="s">
        <v>10</v>
      </c>
      <c r="H7950" s="12" t="s">
        <v>10</v>
      </c>
    </row>
    <row r="7951" s="73" customFormat="1" ht="36" spans="1:8">
      <c r="A7951" s="35" t="s">
        <v>12479</v>
      </c>
      <c r="B7951" s="67" t="s">
        <v>19210</v>
      </c>
      <c r="C7951" s="69" t="s">
        <v>19211</v>
      </c>
      <c r="D7951" s="70" t="s">
        <v>19</v>
      </c>
      <c r="E7951" s="67" t="s">
        <v>7703</v>
      </c>
      <c r="F7951" s="12" t="s">
        <v>10</v>
      </c>
      <c r="G7951" s="12" t="s">
        <v>10</v>
      </c>
      <c r="H7951" s="12" t="s">
        <v>10</v>
      </c>
    </row>
    <row r="7952" s="73" customFormat="1" ht="36" spans="1:8">
      <c r="A7952" s="35" t="s">
        <v>12479</v>
      </c>
      <c r="B7952" s="67" t="s">
        <v>19212</v>
      </c>
      <c r="C7952" s="69" t="s">
        <v>19213</v>
      </c>
      <c r="D7952" s="70" t="s">
        <v>19</v>
      </c>
      <c r="E7952" s="67" t="s">
        <v>19209</v>
      </c>
      <c r="F7952" s="12" t="s">
        <v>10</v>
      </c>
      <c r="G7952" s="12" t="s">
        <v>10</v>
      </c>
      <c r="H7952" s="12" t="s">
        <v>10</v>
      </c>
    </row>
    <row r="7953" s="73" customFormat="1" ht="24" spans="1:8">
      <c r="A7953" s="35" t="s">
        <v>12479</v>
      </c>
      <c r="B7953" s="67" t="s">
        <v>19214</v>
      </c>
      <c r="C7953" s="69" t="s">
        <v>19215</v>
      </c>
      <c r="D7953" s="70" t="s">
        <v>19</v>
      </c>
      <c r="E7953" s="67" t="s">
        <v>16227</v>
      </c>
      <c r="F7953" s="12" t="s">
        <v>10</v>
      </c>
      <c r="G7953" s="12" t="s">
        <v>10</v>
      </c>
      <c r="H7953" s="12" t="s">
        <v>10</v>
      </c>
    </row>
    <row r="7954" s="73" customFormat="1" ht="24" spans="1:8">
      <c r="A7954" s="35" t="s">
        <v>12479</v>
      </c>
      <c r="B7954" s="67" t="s">
        <v>19216</v>
      </c>
      <c r="C7954" s="69" t="s">
        <v>19217</v>
      </c>
      <c r="D7954" s="70" t="s">
        <v>19</v>
      </c>
      <c r="E7954" s="67" t="s">
        <v>16227</v>
      </c>
      <c r="F7954" s="12" t="s">
        <v>10</v>
      </c>
      <c r="G7954" s="12" t="s">
        <v>10</v>
      </c>
      <c r="H7954" s="12" t="s">
        <v>10</v>
      </c>
    </row>
    <row r="7955" s="73" customFormat="1" ht="24" spans="1:8">
      <c r="A7955" s="35" t="s">
        <v>12479</v>
      </c>
      <c r="B7955" s="67" t="s">
        <v>19218</v>
      </c>
      <c r="C7955" s="69" t="s">
        <v>19219</v>
      </c>
      <c r="D7955" s="70" t="s">
        <v>19</v>
      </c>
      <c r="E7955" s="67" t="s">
        <v>16227</v>
      </c>
      <c r="F7955" s="12" t="s">
        <v>10</v>
      </c>
      <c r="G7955" s="12" t="s">
        <v>10</v>
      </c>
      <c r="H7955" s="12" t="s">
        <v>10</v>
      </c>
    </row>
    <row r="7956" s="73" customFormat="1" ht="36" spans="1:8">
      <c r="A7956" s="35" t="s">
        <v>12479</v>
      </c>
      <c r="B7956" s="67" t="s">
        <v>19220</v>
      </c>
      <c r="C7956" s="69" t="s">
        <v>19221</v>
      </c>
      <c r="D7956" s="70" t="s">
        <v>19</v>
      </c>
      <c r="E7956" s="67" t="s">
        <v>7703</v>
      </c>
      <c r="F7956" s="12" t="s">
        <v>10</v>
      </c>
      <c r="G7956" s="12" t="s">
        <v>10</v>
      </c>
      <c r="H7956" s="12" t="s">
        <v>10</v>
      </c>
    </row>
    <row r="7957" s="73" customFormat="1" ht="36" spans="1:8">
      <c r="A7957" s="35" t="s">
        <v>12479</v>
      </c>
      <c r="B7957" s="67" t="s">
        <v>19222</v>
      </c>
      <c r="C7957" s="69" t="s">
        <v>19223</v>
      </c>
      <c r="D7957" s="70" t="s">
        <v>19</v>
      </c>
      <c r="E7957" s="67" t="s">
        <v>19209</v>
      </c>
      <c r="F7957" s="12" t="s">
        <v>10</v>
      </c>
      <c r="G7957" s="12" t="s">
        <v>10</v>
      </c>
      <c r="H7957" s="12" t="s">
        <v>10</v>
      </c>
    </row>
    <row r="7958" s="73" customFormat="1" ht="36" spans="1:8">
      <c r="A7958" s="35" t="s">
        <v>12479</v>
      </c>
      <c r="B7958" s="67" t="s">
        <v>19224</v>
      </c>
      <c r="C7958" s="69" t="s">
        <v>19225</v>
      </c>
      <c r="D7958" s="70" t="s">
        <v>19</v>
      </c>
      <c r="E7958" s="67" t="s">
        <v>7703</v>
      </c>
      <c r="F7958" s="12" t="s">
        <v>10</v>
      </c>
      <c r="G7958" s="12" t="s">
        <v>10</v>
      </c>
      <c r="H7958" s="12" t="s">
        <v>10</v>
      </c>
    </row>
    <row r="7959" s="73" customFormat="1" ht="36" spans="1:8">
      <c r="A7959" s="35" t="s">
        <v>12479</v>
      </c>
      <c r="B7959" s="67" t="s">
        <v>19226</v>
      </c>
      <c r="C7959" s="69" t="s">
        <v>19227</v>
      </c>
      <c r="D7959" s="70" t="s">
        <v>19</v>
      </c>
      <c r="E7959" s="67" t="s">
        <v>19209</v>
      </c>
      <c r="F7959" s="12" t="s">
        <v>10</v>
      </c>
      <c r="G7959" s="12" t="s">
        <v>10</v>
      </c>
      <c r="H7959" s="12" t="s">
        <v>10</v>
      </c>
    </row>
    <row r="7960" s="73" customFormat="1" ht="24" spans="1:8">
      <c r="A7960" s="35" t="s">
        <v>12479</v>
      </c>
      <c r="B7960" s="67" t="s">
        <v>19228</v>
      </c>
      <c r="C7960" s="69" t="s">
        <v>19229</v>
      </c>
      <c r="D7960" s="70" t="s">
        <v>19</v>
      </c>
      <c r="E7960" s="67" t="s">
        <v>16227</v>
      </c>
      <c r="F7960" s="12" t="s">
        <v>10</v>
      </c>
      <c r="G7960" s="12" t="s">
        <v>10</v>
      </c>
      <c r="H7960" s="12" t="s">
        <v>19230</v>
      </c>
    </row>
    <row r="7961" s="73" customFormat="1" ht="36" spans="1:8">
      <c r="A7961" s="35" t="s">
        <v>12479</v>
      </c>
      <c r="B7961" s="67" t="s">
        <v>19231</v>
      </c>
      <c r="C7961" s="69" t="s">
        <v>19232</v>
      </c>
      <c r="D7961" s="70" t="s">
        <v>19</v>
      </c>
      <c r="E7961" s="67" t="s">
        <v>7703</v>
      </c>
      <c r="F7961" s="12" t="s">
        <v>10</v>
      </c>
      <c r="G7961" s="12" t="s">
        <v>10</v>
      </c>
      <c r="H7961" s="12" t="s">
        <v>10</v>
      </c>
    </row>
    <row r="7962" s="73" customFormat="1" ht="36" spans="1:8">
      <c r="A7962" s="35" t="s">
        <v>12479</v>
      </c>
      <c r="B7962" s="67" t="s">
        <v>19233</v>
      </c>
      <c r="C7962" s="69" t="s">
        <v>19234</v>
      </c>
      <c r="D7962" s="70" t="s">
        <v>19</v>
      </c>
      <c r="E7962" s="67" t="s">
        <v>19209</v>
      </c>
      <c r="F7962" s="12" t="s">
        <v>10</v>
      </c>
      <c r="G7962" s="12" t="s">
        <v>10</v>
      </c>
      <c r="H7962" s="12" t="s">
        <v>10</v>
      </c>
    </row>
    <row r="7963" s="73" customFormat="1" ht="24" spans="1:8">
      <c r="A7963" s="35" t="s">
        <v>12479</v>
      </c>
      <c r="B7963" s="67" t="s">
        <v>19235</v>
      </c>
      <c r="C7963" s="69" t="s">
        <v>19236</v>
      </c>
      <c r="D7963" s="70" t="s">
        <v>19</v>
      </c>
      <c r="E7963" s="67" t="s">
        <v>19237</v>
      </c>
      <c r="F7963" s="12" t="s">
        <v>10</v>
      </c>
      <c r="G7963" s="12" t="s">
        <v>10</v>
      </c>
      <c r="H7963" s="12" t="s">
        <v>19230</v>
      </c>
    </row>
    <row r="7964" s="73" customFormat="1" ht="36" spans="1:8">
      <c r="A7964" s="35" t="s">
        <v>12479</v>
      </c>
      <c r="B7964" s="67" t="s">
        <v>19238</v>
      </c>
      <c r="C7964" s="69" t="s">
        <v>19239</v>
      </c>
      <c r="D7964" s="70" t="s">
        <v>19</v>
      </c>
      <c r="E7964" s="67" t="s">
        <v>19240</v>
      </c>
      <c r="F7964" s="12" t="s">
        <v>10</v>
      </c>
      <c r="G7964" s="12" t="s">
        <v>10</v>
      </c>
      <c r="H7964" s="12" t="s">
        <v>10</v>
      </c>
    </row>
    <row r="7965" s="73" customFormat="1" ht="24" spans="1:8">
      <c r="A7965" s="35" t="s">
        <v>12479</v>
      </c>
      <c r="B7965" s="67" t="s">
        <v>19241</v>
      </c>
      <c r="C7965" s="69" t="s">
        <v>19242</v>
      </c>
      <c r="D7965" s="70" t="s">
        <v>19</v>
      </c>
      <c r="E7965" s="67" t="s">
        <v>19243</v>
      </c>
      <c r="F7965" s="12" t="s">
        <v>10</v>
      </c>
      <c r="G7965" s="12" t="s">
        <v>10</v>
      </c>
      <c r="H7965" s="12" t="s">
        <v>10</v>
      </c>
    </row>
    <row r="7966" s="73" customFormat="1" ht="24" spans="1:8">
      <c r="A7966" s="35" t="s">
        <v>12479</v>
      </c>
      <c r="B7966" s="67" t="s">
        <v>19244</v>
      </c>
      <c r="C7966" s="69" t="s">
        <v>19245</v>
      </c>
      <c r="D7966" s="70" t="s">
        <v>19</v>
      </c>
      <c r="E7966" s="67" t="s">
        <v>19246</v>
      </c>
      <c r="F7966" s="12" t="s">
        <v>10</v>
      </c>
      <c r="G7966" s="12" t="s">
        <v>10</v>
      </c>
      <c r="H7966" s="12" t="s">
        <v>19230</v>
      </c>
    </row>
    <row r="7967" s="73" customFormat="1" ht="36" spans="1:8">
      <c r="A7967" s="35" t="s">
        <v>12479</v>
      </c>
      <c r="B7967" s="67" t="s">
        <v>19247</v>
      </c>
      <c r="C7967" s="69" t="s">
        <v>19248</v>
      </c>
      <c r="D7967" s="70" t="s">
        <v>19</v>
      </c>
      <c r="E7967" s="67" t="s">
        <v>19249</v>
      </c>
      <c r="F7967" s="12" t="s">
        <v>10</v>
      </c>
      <c r="G7967" s="12" t="s">
        <v>10</v>
      </c>
      <c r="H7967" s="12" t="s">
        <v>10</v>
      </c>
    </row>
    <row r="7968" s="73" customFormat="1" ht="36" spans="1:8">
      <c r="A7968" s="35" t="s">
        <v>12479</v>
      </c>
      <c r="B7968" s="67" t="s">
        <v>19250</v>
      </c>
      <c r="C7968" s="69" t="s">
        <v>19251</v>
      </c>
      <c r="D7968" s="70" t="s">
        <v>19</v>
      </c>
      <c r="E7968" s="67" t="s">
        <v>19252</v>
      </c>
      <c r="F7968" s="12" t="s">
        <v>10</v>
      </c>
      <c r="G7968" s="12" t="s">
        <v>10</v>
      </c>
      <c r="H7968" s="12" t="s">
        <v>10</v>
      </c>
    </row>
    <row r="7969" s="73" customFormat="1" ht="24" spans="1:8">
      <c r="A7969" s="35" t="s">
        <v>12479</v>
      </c>
      <c r="B7969" s="67" t="s">
        <v>19253</v>
      </c>
      <c r="C7969" s="69" t="s">
        <v>19254</v>
      </c>
      <c r="D7969" s="70" t="s">
        <v>19</v>
      </c>
      <c r="E7969" s="67" t="s">
        <v>12690</v>
      </c>
      <c r="F7969" s="12" t="s">
        <v>10</v>
      </c>
      <c r="G7969" s="12" t="s">
        <v>10</v>
      </c>
      <c r="H7969" s="12" t="s">
        <v>19255</v>
      </c>
    </row>
    <row r="7970" s="73" customFormat="1" ht="36" spans="1:8">
      <c r="A7970" s="35" t="s">
        <v>12479</v>
      </c>
      <c r="B7970" s="67" t="s">
        <v>19256</v>
      </c>
      <c r="C7970" s="69" t="s">
        <v>19257</v>
      </c>
      <c r="D7970" s="70" t="s">
        <v>19</v>
      </c>
      <c r="E7970" s="67" t="s">
        <v>19258</v>
      </c>
      <c r="F7970" s="12" t="s">
        <v>10</v>
      </c>
      <c r="G7970" s="12" t="s">
        <v>10</v>
      </c>
      <c r="H7970" s="12" t="s">
        <v>10</v>
      </c>
    </row>
    <row r="7971" s="73" customFormat="1" ht="36" spans="1:8">
      <c r="A7971" s="35" t="s">
        <v>12479</v>
      </c>
      <c r="B7971" s="67" t="s">
        <v>19259</v>
      </c>
      <c r="C7971" s="69" t="s">
        <v>19260</v>
      </c>
      <c r="D7971" s="70" t="s">
        <v>19</v>
      </c>
      <c r="E7971" s="67" t="s">
        <v>19261</v>
      </c>
      <c r="F7971" s="12" t="s">
        <v>10</v>
      </c>
      <c r="G7971" s="12" t="s">
        <v>10</v>
      </c>
      <c r="H7971" s="12" t="s">
        <v>10</v>
      </c>
    </row>
    <row r="7972" s="73" customFormat="1" ht="48" spans="1:8">
      <c r="A7972" s="35" t="s">
        <v>12479</v>
      </c>
      <c r="B7972" s="67" t="s">
        <v>19262</v>
      </c>
      <c r="C7972" s="69" t="s">
        <v>19263</v>
      </c>
      <c r="D7972" s="70" t="s">
        <v>19</v>
      </c>
      <c r="E7972" s="67" t="s">
        <v>19021</v>
      </c>
      <c r="F7972" s="12" t="s">
        <v>19264</v>
      </c>
      <c r="G7972" s="12" t="s">
        <v>10</v>
      </c>
      <c r="H7972" s="12" t="s">
        <v>10</v>
      </c>
    </row>
    <row r="7973" s="73" customFormat="1" spans="1:8">
      <c r="A7973" s="35" t="s">
        <v>12479</v>
      </c>
      <c r="B7973" s="67" t="s">
        <v>19265</v>
      </c>
      <c r="C7973" s="69" t="s">
        <v>19266</v>
      </c>
      <c r="D7973" s="70" t="s">
        <v>19</v>
      </c>
      <c r="E7973" s="67" t="s">
        <v>17215</v>
      </c>
      <c r="F7973" s="12" t="s">
        <v>10</v>
      </c>
      <c r="G7973" s="12" t="s">
        <v>10</v>
      </c>
      <c r="H7973" s="12" t="s">
        <v>10</v>
      </c>
    </row>
    <row r="7974" s="73" customFormat="1" ht="24" spans="1:8">
      <c r="A7974" s="35" t="s">
        <v>12479</v>
      </c>
      <c r="B7974" s="67" t="s">
        <v>19267</v>
      </c>
      <c r="C7974" s="69" t="s">
        <v>19268</v>
      </c>
      <c r="D7974" s="70" t="s">
        <v>19</v>
      </c>
      <c r="E7974" s="67" t="s">
        <v>19269</v>
      </c>
      <c r="F7974" s="12" t="s">
        <v>10</v>
      </c>
      <c r="G7974" s="12" t="s">
        <v>10</v>
      </c>
      <c r="H7974" s="12" t="s">
        <v>10</v>
      </c>
    </row>
    <row r="7975" s="73" customFormat="1" ht="24" spans="1:8">
      <c r="A7975" s="35" t="s">
        <v>12479</v>
      </c>
      <c r="B7975" s="67" t="s">
        <v>19270</v>
      </c>
      <c r="C7975" s="69" t="s">
        <v>19271</v>
      </c>
      <c r="D7975" s="70" t="s">
        <v>19</v>
      </c>
      <c r="E7975" s="67" t="s">
        <v>19272</v>
      </c>
      <c r="F7975" s="12" t="s">
        <v>10</v>
      </c>
      <c r="G7975" s="12" t="s">
        <v>10</v>
      </c>
      <c r="H7975" s="12" t="s">
        <v>19273</v>
      </c>
    </row>
    <row r="7976" s="73" customFormat="1" ht="36" spans="1:8">
      <c r="A7976" s="35" t="s">
        <v>12479</v>
      </c>
      <c r="B7976" s="67" t="s">
        <v>19274</v>
      </c>
      <c r="C7976" s="69" t="s">
        <v>19275</v>
      </c>
      <c r="D7976" s="70" t="s">
        <v>19</v>
      </c>
      <c r="E7976" s="67" t="s">
        <v>19276</v>
      </c>
      <c r="F7976" s="12" t="s">
        <v>10</v>
      </c>
      <c r="G7976" s="12" t="s">
        <v>10</v>
      </c>
      <c r="H7976" s="12" t="s">
        <v>10</v>
      </c>
    </row>
    <row r="7977" s="73" customFormat="1" ht="36" spans="1:8">
      <c r="A7977" s="35" t="s">
        <v>12479</v>
      </c>
      <c r="B7977" s="67" t="s">
        <v>19277</v>
      </c>
      <c r="C7977" s="69" t="s">
        <v>19278</v>
      </c>
      <c r="D7977" s="70" t="s">
        <v>19</v>
      </c>
      <c r="E7977" s="67" t="s">
        <v>19279</v>
      </c>
      <c r="F7977" s="12" t="s">
        <v>10</v>
      </c>
      <c r="G7977" s="12" t="s">
        <v>10</v>
      </c>
      <c r="H7977" s="12" t="s">
        <v>10</v>
      </c>
    </row>
    <row r="7978" s="73" customFormat="1" ht="36" spans="1:8">
      <c r="A7978" s="35" t="s">
        <v>12479</v>
      </c>
      <c r="B7978" s="67" t="s">
        <v>19280</v>
      </c>
      <c r="C7978" s="69" t="s">
        <v>19281</v>
      </c>
      <c r="D7978" s="70" t="s">
        <v>19082</v>
      </c>
      <c r="E7978" s="67" t="s">
        <v>19282</v>
      </c>
      <c r="F7978" s="12" t="s">
        <v>19283</v>
      </c>
      <c r="G7978" s="12" t="s">
        <v>10</v>
      </c>
      <c r="H7978" s="12" t="s">
        <v>10</v>
      </c>
    </row>
    <row r="7979" s="73" customFormat="1" spans="1:8">
      <c r="A7979" s="35" t="s">
        <v>12479</v>
      </c>
      <c r="B7979" s="67" t="s">
        <v>19284</v>
      </c>
      <c r="C7979" s="69" t="s">
        <v>19285</v>
      </c>
      <c r="D7979" s="70" t="s">
        <v>19</v>
      </c>
      <c r="E7979" s="67" t="s">
        <v>13115</v>
      </c>
      <c r="F7979" s="12" t="s">
        <v>10</v>
      </c>
      <c r="G7979" s="12" t="s">
        <v>19286</v>
      </c>
      <c r="H7979" s="12" t="s">
        <v>10</v>
      </c>
    </row>
    <row r="7980" s="73" customFormat="1" ht="24" spans="1:8">
      <c r="A7980" s="35" t="s">
        <v>12479</v>
      </c>
      <c r="B7980" s="67" t="s">
        <v>19287</v>
      </c>
      <c r="C7980" s="69" t="s">
        <v>19288</v>
      </c>
      <c r="D7980" s="70" t="s">
        <v>19171</v>
      </c>
      <c r="E7980" s="67" t="s">
        <v>10</v>
      </c>
      <c r="F7980" s="12" t="s">
        <v>19289</v>
      </c>
      <c r="G7980" s="12" t="s">
        <v>10</v>
      </c>
      <c r="H7980" s="12" t="s">
        <v>19290</v>
      </c>
    </row>
    <row r="7981" s="73" customFormat="1" ht="24" spans="1:8">
      <c r="A7981" s="35" t="s">
        <v>12479</v>
      </c>
      <c r="B7981" s="67" t="s">
        <v>19291</v>
      </c>
      <c r="C7981" s="69" t="s">
        <v>19292</v>
      </c>
      <c r="D7981" s="70" t="s">
        <v>19171</v>
      </c>
      <c r="E7981" s="67" t="s">
        <v>19293</v>
      </c>
      <c r="F7981" s="12" t="s">
        <v>10</v>
      </c>
      <c r="G7981" s="12" t="s">
        <v>19294</v>
      </c>
      <c r="H7981" s="12" t="s">
        <v>10</v>
      </c>
    </row>
    <row r="7982" s="73" customFormat="1" ht="36" spans="1:8">
      <c r="A7982" s="35" t="s">
        <v>12479</v>
      </c>
      <c r="B7982" s="67" t="s">
        <v>19295</v>
      </c>
      <c r="C7982" s="69" t="s">
        <v>19296</v>
      </c>
      <c r="D7982" s="70" t="s">
        <v>19171</v>
      </c>
      <c r="E7982" s="67" t="s">
        <v>19297</v>
      </c>
      <c r="F7982" s="12" t="s">
        <v>10</v>
      </c>
      <c r="G7982" s="12" t="s">
        <v>19294</v>
      </c>
      <c r="H7982" s="12" t="s">
        <v>10</v>
      </c>
    </row>
    <row r="7983" s="73" customFormat="1" ht="24" spans="1:8">
      <c r="A7983" s="35" t="s">
        <v>12479</v>
      </c>
      <c r="B7983" s="67" t="s">
        <v>19298</v>
      </c>
      <c r="C7983" s="69" t="s">
        <v>19299</v>
      </c>
      <c r="D7983" s="70" t="s">
        <v>19171</v>
      </c>
      <c r="E7983" s="67" t="s">
        <v>19300</v>
      </c>
      <c r="F7983" s="12" t="s">
        <v>10</v>
      </c>
      <c r="G7983" s="12" t="s">
        <v>19294</v>
      </c>
      <c r="H7983" s="12" t="s">
        <v>10</v>
      </c>
    </row>
    <row r="7984" s="73" customFormat="1" ht="36" spans="1:8">
      <c r="A7984" s="35" t="s">
        <v>12479</v>
      </c>
      <c r="B7984" s="67" t="s">
        <v>19301</v>
      </c>
      <c r="C7984" s="69" t="s">
        <v>19302</v>
      </c>
      <c r="D7984" s="70" t="s">
        <v>19171</v>
      </c>
      <c r="E7984" s="67" t="s">
        <v>19303</v>
      </c>
      <c r="F7984" s="12" t="s">
        <v>10</v>
      </c>
      <c r="G7984" s="12" t="s">
        <v>19294</v>
      </c>
      <c r="H7984" s="12" t="s">
        <v>10</v>
      </c>
    </row>
    <row r="7985" s="73" customFormat="1" ht="24" spans="1:8">
      <c r="A7985" s="35" t="s">
        <v>12479</v>
      </c>
      <c r="B7985" s="67" t="s">
        <v>19304</v>
      </c>
      <c r="C7985" s="69" t="s">
        <v>19305</v>
      </c>
      <c r="D7985" s="70" t="s">
        <v>19171</v>
      </c>
      <c r="E7985" s="67" t="s">
        <v>19306</v>
      </c>
      <c r="F7985" s="12" t="s">
        <v>10</v>
      </c>
      <c r="G7985" s="12" t="s">
        <v>10</v>
      </c>
      <c r="H7985" s="12" t="s">
        <v>10</v>
      </c>
    </row>
    <row r="7986" s="73" customFormat="1" ht="36" spans="1:8">
      <c r="A7986" s="35" t="s">
        <v>12479</v>
      </c>
      <c r="B7986" s="67" t="s">
        <v>19307</v>
      </c>
      <c r="C7986" s="69" t="s">
        <v>19308</v>
      </c>
      <c r="D7986" s="70" t="s">
        <v>19171</v>
      </c>
      <c r="E7986" s="67" t="s">
        <v>19309</v>
      </c>
      <c r="F7986" s="12" t="s">
        <v>10</v>
      </c>
      <c r="G7986" s="12" t="s">
        <v>10</v>
      </c>
      <c r="H7986" s="12" t="s">
        <v>10</v>
      </c>
    </row>
    <row r="7987" s="73" customFormat="1" ht="24" spans="1:8">
      <c r="A7987" s="35" t="s">
        <v>12479</v>
      </c>
      <c r="B7987" s="67" t="s">
        <v>19310</v>
      </c>
      <c r="C7987" s="69" t="s">
        <v>19311</v>
      </c>
      <c r="D7987" s="70" t="s">
        <v>19171</v>
      </c>
      <c r="E7987" s="67" t="s">
        <v>19312</v>
      </c>
      <c r="F7987" s="12" t="s">
        <v>10</v>
      </c>
      <c r="G7987" s="12" t="s">
        <v>10</v>
      </c>
      <c r="H7987" s="12" t="s">
        <v>10</v>
      </c>
    </row>
    <row r="7988" s="73" customFormat="1" ht="36" spans="1:8">
      <c r="A7988" s="35" t="s">
        <v>12479</v>
      </c>
      <c r="B7988" s="67" t="s">
        <v>19313</v>
      </c>
      <c r="C7988" s="69" t="s">
        <v>19314</v>
      </c>
      <c r="D7988" s="70" t="s">
        <v>19171</v>
      </c>
      <c r="E7988" s="67" t="s">
        <v>19315</v>
      </c>
      <c r="F7988" s="12" t="s">
        <v>10</v>
      </c>
      <c r="G7988" s="12" t="s">
        <v>10</v>
      </c>
      <c r="H7988" s="12" t="s">
        <v>10</v>
      </c>
    </row>
    <row r="7989" s="73" customFormat="1" ht="24" spans="1:8">
      <c r="A7989" s="35" t="s">
        <v>12479</v>
      </c>
      <c r="B7989" s="67" t="s">
        <v>19316</v>
      </c>
      <c r="C7989" s="69" t="s">
        <v>19317</v>
      </c>
      <c r="D7989" s="70" t="s">
        <v>19171</v>
      </c>
      <c r="E7989" s="67" t="s">
        <v>3304</v>
      </c>
      <c r="F7989" s="12" t="s">
        <v>10</v>
      </c>
      <c r="G7989" s="12" t="s">
        <v>10</v>
      </c>
      <c r="H7989" s="12" t="s">
        <v>19318</v>
      </c>
    </row>
    <row r="7990" s="73" customFormat="1" ht="36" spans="1:8">
      <c r="A7990" s="35" t="s">
        <v>12479</v>
      </c>
      <c r="B7990" s="67" t="s">
        <v>19319</v>
      </c>
      <c r="C7990" s="69" t="s">
        <v>19320</v>
      </c>
      <c r="D7990" s="70" t="s">
        <v>19171</v>
      </c>
      <c r="E7990" s="67" t="s">
        <v>12464</v>
      </c>
      <c r="F7990" s="12" t="s">
        <v>10</v>
      </c>
      <c r="G7990" s="12" t="s">
        <v>10</v>
      </c>
      <c r="H7990" s="12" t="s">
        <v>10</v>
      </c>
    </row>
    <row r="7991" s="73" customFormat="1" ht="24" spans="1:8">
      <c r="A7991" s="35" t="s">
        <v>12479</v>
      </c>
      <c r="B7991" s="67" t="s">
        <v>19321</v>
      </c>
      <c r="C7991" s="69" t="s">
        <v>19322</v>
      </c>
      <c r="D7991" s="70" t="s">
        <v>19171</v>
      </c>
      <c r="E7991" s="67" t="s">
        <v>7490</v>
      </c>
      <c r="F7991" s="12" t="s">
        <v>10</v>
      </c>
      <c r="G7991" s="12" t="s">
        <v>10</v>
      </c>
      <c r="H7991" s="12" t="s">
        <v>10</v>
      </c>
    </row>
    <row r="7992" s="73" customFormat="1" ht="36" spans="1:8">
      <c r="A7992" s="35" t="s">
        <v>12479</v>
      </c>
      <c r="B7992" s="67" t="s">
        <v>19323</v>
      </c>
      <c r="C7992" s="69" t="s">
        <v>19324</v>
      </c>
      <c r="D7992" s="70" t="s">
        <v>19171</v>
      </c>
      <c r="E7992" s="67" t="s">
        <v>2116</v>
      </c>
      <c r="F7992" s="12" t="s">
        <v>10</v>
      </c>
      <c r="G7992" s="12" t="s">
        <v>10</v>
      </c>
      <c r="H7992" s="12" t="s">
        <v>10</v>
      </c>
    </row>
    <row r="7993" s="73" customFormat="1" ht="36" spans="1:8">
      <c r="A7993" s="35" t="s">
        <v>12479</v>
      </c>
      <c r="B7993" s="67" t="s">
        <v>19325</v>
      </c>
      <c r="C7993" s="69" t="s">
        <v>19326</v>
      </c>
      <c r="D7993" s="70" t="s">
        <v>19171</v>
      </c>
      <c r="E7993" s="67" t="s">
        <v>1787</v>
      </c>
      <c r="F7993" s="12" t="s">
        <v>10</v>
      </c>
      <c r="G7993" s="12" t="s">
        <v>10</v>
      </c>
      <c r="H7993" s="12" t="s">
        <v>10</v>
      </c>
    </row>
    <row r="7994" s="73" customFormat="1" ht="36" spans="1:8">
      <c r="A7994" s="35" t="s">
        <v>12479</v>
      </c>
      <c r="B7994" s="67" t="s">
        <v>19327</v>
      </c>
      <c r="C7994" s="69" t="s">
        <v>19328</v>
      </c>
      <c r="D7994" s="70" t="s">
        <v>19171</v>
      </c>
      <c r="E7994" s="67" t="s">
        <v>15276</v>
      </c>
      <c r="F7994" s="12" t="s">
        <v>10</v>
      </c>
      <c r="G7994" s="12" t="s">
        <v>10</v>
      </c>
      <c r="H7994" s="12" t="s">
        <v>10</v>
      </c>
    </row>
    <row r="7995" s="73" customFormat="1" ht="24" spans="1:8">
      <c r="A7995" s="35" t="s">
        <v>12479</v>
      </c>
      <c r="B7995" s="67" t="s">
        <v>19329</v>
      </c>
      <c r="C7995" s="69" t="s">
        <v>19330</v>
      </c>
      <c r="D7995" s="70" t="s">
        <v>19171</v>
      </c>
      <c r="E7995" s="67" t="s">
        <v>747</v>
      </c>
      <c r="F7995" s="12" t="s">
        <v>10</v>
      </c>
      <c r="G7995" s="12" t="s">
        <v>10</v>
      </c>
      <c r="H7995" s="12" t="s">
        <v>19331</v>
      </c>
    </row>
    <row r="7996" s="73" customFormat="1" ht="36" spans="1:8">
      <c r="A7996" s="35" t="s">
        <v>12479</v>
      </c>
      <c r="B7996" s="67" t="s">
        <v>19332</v>
      </c>
      <c r="C7996" s="69" t="s">
        <v>19333</v>
      </c>
      <c r="D7996" s="70" t="s">
        <v>19171</v>
      </c>
      <c r="E7996" s="67" t="s">
        <v>19334</v>
      </c>
      <c r="F7996" s="12" t="s">
        <v>10</v>
      </c>
      <c r="G7996" s="12" t="s">
        <v>10</v>
      </c>
      <c r="H7996" s="12" t="s">
        <v>10</v>
      </c>
    </row>
    <row r="7997" s="73" customFormat="1" ht="24" spans="1:8">
      <c r="A7997" s="35" t="s">
        <v>12479</v>
      </c>
      <c r="B7997" s="67" t="s">
        <v>19335</v>
      </c>
      <c r="C7997" s="69" t="s">
        <v>19336</v>
      </c>
      <c r="D7997" s="70" t="s">
        <v>19171</v>
      </c>
      <c r="E7997" s="67" t="s">
        <v>19337</v>
      </c>
      <c r="F7997" s="12" t="s">
        <v>10</v>
      </c>
      <c r="G7997" s="12" t="s">
        <v>10</v>
      </c>
      <c r="H7997" s="12" t="s">
        <v>10</v>
      </c>
    </row>
    <row r="7998" s="73" customFormat="1" ht="36" spans="1:8">
      <c r="A7998" s="35" t="s">
        <v>12479</v>
      </c>
      <c r="B7998" s="67" t="s">
        <v>19338</v>
      </c>
      <c r="C7998" s="69" t="s">
        <v>19339</v>
      </c>
      <c r="D7998" s="70" t="s">
        <v>19171</v>
      </c>
      <c r="E7998" s="67" t="s">
        <v>19340</v>
      </c>
      <c r="F7998" s="12" t="s">
        <v>10</v>
      </c>
      <c r="G7998" s="12" t="s">
        <v>10</v>
      </c>
      <c r="H7998" s="12" t="s">
        <v>10</v>
      </c>
    </row>
    <row r="7999" s="73" customFormat="1" ht="36" spans="1:8">
      <c r="A7999" s="35" t="s">
        <v>12479</v>
      </c>
      <c r="B7999" s="67" t="s">
        <v>19341</v>
      </c>
      <c r="C7999" s="69" t="s">
        <v>19342</v>
      </c>
      <c r="D7999" s="70" t="s">
        <v>19171</v>
      </c>
      <c r="E7999" s="67" t="s">
        <v>19334</v>
      </c>
      <c r="F7999" s="12" t="s">
        <v>10</v>
      </c>
      <c r="G7999" s="12" t="s">
        <v>10</v>
      </c>
      <c r="H7999" s="12" t="s">
        <v>10</v>
      </c>
    </row>
    <row r="8000" s="73" customFormat="1" ht="36" spans="1:8">
      <c r="A8000" s="35" t="s">
        <v>12479</v>
      </c>
      <c r="B8000" s="67" t="s">
        <v>19343</v>
      </c>
      <c r="C8000" s="69" t="s">
        <v>19344</v>
      </c>
      <c r="D8000" s="70" t="s">
        <v>19171</v>
      </c>
      <c r="E8000" s="67" t="s">
        <v>19340</v>
      </c>
      <c r="F8000" s="12" t="s">
        <v>10</v>
      </c>
      <c r="G8000" s="12" t="s">
        <v>10</v>
      </c>
      <c r="H8000" s="12" t="s">
        <v>10</v>
      </c>
    </row>
    <row r="8001" s="73" customFormat="1" ht="24" spans="1:8">
      <c r="A8001" s="35" t="s">
        <v>12479</v>
      </c>
      <c r="B8001" s="67" t="s">
        <v>19345</v>
      </c>
      <c r="C8001" s="69" t="s">
        <v>19346</v>
      </c>
      <c r="D8001" s="70" t="s">
        <v>19171</v>
      </c>
      <c r="E8001" s="67" t="s">
        <v>19347</v>
      </c>
      <c r="F8001" s="12" t="s">
        <v>19348</v>
      </c>
      <c r="G8001" s="12" t="s">
        <v>10</v>
      </c>
      <c r="H8001" s="12" t="s">
        <v>19318</v>
      </c>
    </row>
    <row r="8002" s="73" customFormat="1" ht="36" spans="1:8">
      <c r="A8002" s="35" t="s">
        <v>12479</v>
      </c>
      <c r="B8002" s="67" t="s">
        <v>19349</v>
      </c>
      <c r="C8002" s="69" t="s">
        <v>19350</v>
      </c>
      <c r="D8002" s="70" t="s">
        <v>19171</v>
      </c>
      <c r="E8002" s="67" t="s">
        <v>19351</v>
      </c>
      <c r="F8002" s="12" t="s">
        <v>10</v>
      </c>
      <c r="G8002" s="12" t="s">
        <v>10</v>
      </c>
      <c r="H8002" s="12" t="s">
        <v>10</v>
      </c>
    </row>
    <row r="8003" s="73" customFormat="1" ht="24" spans="1:8">
      <c r="A8003" s="35" t="s">
        <v>12479</v>
      </c>
      <c r="B8003" s="67" t="s">
        <v>19352</v>
      </c>
      <c r="C8003" s="69" t="s">
        <v>19353</v>
      </c>
      <c r="D8003" s="70" t="s">
        <v>19171</v>
      </c>
      <c r="E8003" s="67" t="s">
        <v>3789</v>
      </c>
      <c r="F8003" s="12" t="s">
        <v>10</v>
      </c>
      <c r="G8003" s="12" t="s">
        <v>10</v>
      </c>
      <c r="H8003" s="12" t="s">
        <v>10</v>
      </c>
    </row>
    <row r="8004" s="73" customFormat="1" ht="36" spans="1:8">
      <c r="A8004" s="35" t="s">
        <v>12479</v>
      </c>
      <c r="B8004" s="67" t="s">
        <v>19354</v>
      </c>
      <c r="C8004" s="69" t="s">
        <v>19355</v>
      </c>
      <c r="D8004" s="70" t="s">
        <v>19171</v>
      </c>
      <c r="E8004" s="67" t="s">
        <v>19356</v>
      </c>
      <c r="F8004" s="12" t="s">
        <v>10</v>
      </c>
      <c r="G8004" s="12" t="s">
        <v>10</v>
      </c>
      <c r="H8004" s="12" t="s">
        <v>10</v>
      </c>
    </row>
    <row r="8005" s="73" customFormat="1" ht="36" spans="1:8">
      <c r="A8005" s="35" t="s">
        <v>12479</v>
      </c>
      <c r="B8005" s="67" t="s">
        <v>19357</v>
      </c>
      <c r="C8005" s="69" t="s">
        <v>19358</v>
      </c>
      <c r="D8005" s="70" t="s">
        <v>19171</v>
      </c>
      <c r="E8005" s="67" t="s">
        <v>19359</v>
      </c>
      <c r="F8005" s="12" t="s">
        <v>10</v>
      </c>
      <c r="G8005" s="12" t="s">
        <v>10</v>
      </c>
      <c r="H8005" s="12" t="s">
        <v>10</v>
      </c>
    </row>
    <row r="8006" s="73" customFormat="1" ht="36" spans="1:8">
      <c r="A8006" s="35" t="s">
        <v>12479</v>
      </c>
      <c r="B8006" s="67" t="s">
        <v>19360</v>
      </c>
      <c r="C8006" s="69" t="s">
        <v>19361</v>
      </c>
      <c r="D8006" s="70" t="s">
        <v>19171</v>
      </c>
      <c r="E8006" s="67" t="s">
        <v>19362</v>
      </c>
      <c r="F8006" s="12" t="s">
        <v>10</v>
      </c>
      <c r="G8006" s="12" t="s">
        <v>10</v>
      </c>
      <c r="H8006" s="12" t="s">
        <v>10</v>
      </c>
    </row>
    <row r="8007" s="73" customFormat="1" spans="1:8">
      <c r="A8007" s="35" t="s">
        <v>12479</v>
      </c>
      <c r="B8007" s="67" t="s">
        <v>19363</v>
      </c>
      <c r="C8007" s="69" t="s">
        <v>19364</v>
      </c>
      <c r="D8007" s="70" t="s">
        <v>19365</v>
      </c>
      <c r="E8007" s="67" t="s">
        <v>3789</v>
      </c>
      <c r="F8007" s="12" t="s">
        <v>19366</v>
      </c>
      <c r="G8007" s="12" t="s">
        <v>10</v>
      </c>
      <c r="H8007" s="12" t="s">
        <v>19367</v>
      </c>
    </row>
    <row r="8008" s="73" customFormat="1" spans="1:8">
      <c r="A8008" s="35" t="s">
        <v>12479</v>
      </c>
      <c r="B8008" s="67" t="s">
        <v>19368</v>
      </c>
      <c r="C8008" s="69" t="s">
        <v>19369</v>
      </c>
      <c r="D8008" s="70" t="s">
        <v>19365</v>
      </c>
      <c r="E8008" s="67" t="s">
        <v>3789</v>
      </c>
      <c r="F8008" s="12" t="s">
        <v>10</v>
      </c>
      <c r="G8008" s="12" t="s">
        <v>10</v>
      </c>
      <c r="H8008" s="12" t="s">
        <v>10</v>
      </c>
    </row>
    <row r="8009" s="73" customFormat="1" ht="24" spans="1:8">
      <c r="A8009" s="35" t="s">
        <v>12479</v>
      </c>
      <c r="B8009" s="67" t="s">
        <v>19370</v>
      </c>
      <c r="C8009" s="69" t="s">
        <v>19371</v>
      </c>
      <c r="D8009" s="70" t="s">
        <v>19365</v>
      </c>
      <c r="E8009" s="67" t="s">
        <v>19356</v>
      </c>
      <c r="F8009" s="12" t="s">
        <v>19366</v>
      </c>
      <c r="G8009" s="12" t="s">
        <v>10</v>
      </c>
      <c r="H8009" s="12" t="s">
        <v>10</v>
      </c>
    </row>
    <row r="8010" s="73" customFormat="1" ht="24" spans="1:8">
      <c r="A8010" s="35" t="s">
        <v>12479</v>
      </c>
      <c r="B8010" s="67" t="s">
        <v>19372</v>
      </c>
      <c r="C8010" s="69" t="s">
        <v>19373</v>
      </c>
      <c r="D8010" s="70" t="s">
        <v>19365</v>
      </c>
      <c r="E8010" s="67" t="s">
        <v>19356</v>
      </c>
      <c r="F8010" s="12" t="s">
        <v>10</v>
      </c>
      <c r="G8010" s="12" t="s">
        <v>10</v>
      </c>
      <c r="H8010" s="12" t="s">
        <v>10</v>
      </c>
    </row>
    <row r="8011" s="73" customFormat="1" ht="24" spans="1:8">
      <c r="A8011" s="35" t="s">
        <v>12479</v>
      </c>
      <c r="B8011" s="67" t="s">
        <v>19374</v>
      </c>
      <c r="C8011" s="69" t="s">
        <v>19375</v>
      </c>
      <c r="D8011" s="70" t="s">
        <v>19365</v>
      </c>
      <c r="E8011" s="67" t="s">
        <v>19376</v>
      </c>
      <c r="F8011" s="12" t="s">
        <v>19377</v>
      </c>
      <c r="G8011" s="12" t="s">
        <v>19027</v>
      </c>
      <c r="H8011" s="12" t="s">
        <v>19367</v>
      </c>
    </row>
    <row r="8012" s="73" customFormat="1" spans="1:8">
      <c r="A8012" s="35" t="s">
        <v>12479</v>
      </c>
      <c r="B8012" s="67" t="s">
        <v>19378</v>
      </c>
      <c r="C8012" s="69" t="s">
        <v>19379</v>
      </c>
      <c r="D8012" s="70" t="s">
        <v>19365</v>
      </c>
      <c r="E8012" s="67" t="s">
        <v>19376</v>
      </c>
      <c r="F8012" s="12" t="s">
        <v>10</v>
      </c>
      <c r="G8012" s="12" t="s">
        <v>19027</v>
      </c>
      <c r="H8012" s="12" t="s">
        <v>10</v>
      </c>
    </row>
    <row r="8013" s="73" customFormat="1" spans="1:8">
      <c r="A8013" s="35" t="s">
        <v>12479</v>
      </c>
      <c r="B8013" s="67" t="s">
        <v>19380</v>
      </c>
      <c r="C8013" s="69" t="s">
        <v>19381</v>
      </c>
      <c r="D8013" s="70" t="s">
        <v>19365</v>
      </c>
      <c r="E8013" s="67" t="s">
        <v>19376</v>
      </c>
      <c r="F8013" s="12" t="s">
        <v>10</v>
      </c>
      <c r="G8013" s="12" t="s">
        <v>19027</v>
      </c>
      <c r="H8013" s="12" t="s">
        <v>10</v>
      </c>
    </row>
    <row r="8014" s="73" customFormat="1" spans="1:8">
      <c r="A8014" s="35" t="s">
        <v>12479</v>
      </c>
      <c r="B8014" s="67" t="s">
        <v>19382</v>
      </c>
      <c r="C8014" s="69" t="s">
        <v>19383</v>
      </c>
      <c r="D8014" s="70" t="s">
        <v>19365</v>
      </c>
      <c r="E8014" s="67" t="s">
        <v>19376</v>
      </c>
      <c r="F8014" s="12" t="s">
        <v>10</v>
      </c>
      <c r="G8014" s="12" t="s">
        <v>19027</v>
      </c>
      <c r="H8014" s="12" t="s">
        <v>10</v>
      </c>
    </row>
    <row r="8015" s="73" customFormat="1" ht="24" spans="1:8">
      <c r="A8015" s="35" t="s">
        <v>12479</v>
      </c>
      <c r="B8015" s="67" t="s">
        <v>19384</v>
      </c>
      <c r="C8015" s="69" t="s">
        <v>19385</v>
      </c>
      <c r="D8015" s="70" t="s">
        <v>19365</v>
      </c>
      <c r="E8015" s="67" t="s">
        <v>14363</v>
      </c>
      <c r="F8015" s="12" t="s">
        <v>19377</v>
      </c>
      <c r="G8015" s="12" t="s">
        <v>19027</v>
      </c>
      <c r="H8015" s="12" t="s">
        <v>10</v>
      </c>
    </row>
    <row r="8016" s="73" customFormat="1" ht="24" spans="1:8">
      <c r="A8016" s="35" t="s">
        <v>12479</v>
      </c>
      <c r="B8016" s="67" t="s">
        <v>19386</v>
      </c>
      <c r="C8016" s="69" t="s">
        <v>19387</v>
      </c>
      <c r="D8016" s="70" t="s">
        <v>19</v>
      </c>
      <c r="E8016" s="67" t="s">
        <v>19388</v>
      </c>
      <c r="F8016" s="12" t="s">
        <v>10</v>
      </c>
      <c r="G8016" s="12" t="s">
        <v>10</v>
      </c>
      <c r="H8016" s="12" t="s">
        <v>10</v>
      </c>
    </row>
    <row r="8017" s="73" customFormat="1" ht="24" spans="1:8">
      <c r="A8017" s="35" t="s">
        <v>12479</v>
      </c>
      <c r="B8017" s="67" t="s">
        <v>19389</v>
      </c>
      <c r="C8017" s="69" t="s">
        <v>19390</v>
      </c>
      <c r="D8017" s="70" t="s">
        <v>19</v>
      </c>
      <c r="E8017" s="67" t="s">
        <v>13589</v>
      </c>
      <c r="F8017" s="12" t="s">
        <v>10</v>
      </c>
      <c r="G8017" s="12" t="s">
        <v>10</v>
      </c>
      <c r="H8017" s="12" t="s">
        <v>10</v>
      </c>
    </row>
    <row r="8018" s="73" customFormat="1" ht="24" spans="1:8">
      <c r="A8018" s="35" t="s">
        <v>12479</v>
      </c>
      <c r="B8018" s="67" t="s">
        <v>19391</v>
      </c>
      <c r="C8018" s="69" t="s">
        <v>19392</v>
      </c>
      <c r="D8018" s="70" t="s">
        <v>19149</v>
      </c>
      <c r="E8018" s="67" t="s">
        <v>805</v>
      </c>
      <c r="F8018" s="12" t="s">
        <v>10</v>
      </c>
      <c r="G8018" s="12" t="s">
        <v>10</v>
      </c>
      <c r="H8018" s="12" t="s">
        <v>10</v>
      </c>
    </row>
    <row r="8019" s="73" customFormat="1" ht="24" spans="1:8">
      <c r="A8019" s="35" t="s">
        <v>12479</v>
      </c>
      <c r="B8019" s="67" t="s">
        <v>19393</v>
      </c>
      <c r="C8019" s="69" t="s">
        <v>19394</v>
      </c>
      <c r="D8019" s="70" t="s">
        <v>19395</v>
      </c>
      <c r="E8019" s="67" t="s">
        <v>19396</v>
      </c>
      <c r="F8019" s="12" t="s">
        <v>19397</v>
      </c>
      <c r="G8019" s="12" t="s">
        <v>10</v>
      </c>
      <c r="H8019" s="12" t="s">
        <v>19398</v>
      </c>
    </row>
    <row r="8020" s="73" customFormat="1" ht="36" spans="1:8">
      <c r="A8020" s="35" t="s">
        <v>12479</v>
      </c>
      <c r="B8020" s="67" t="s">
        <v>19399</v>
      </c>
      <c r="C8020" s="69" t="s">
        <v>19400</v>
      </c>
      <c r="D8020" s="70" t="s">
        <v>19395</v>
      </c>
      <c r="E8020" s="67" t="s">
        <v>19401</v>
      </c>
      <c r="F8020" s="12" t="s">
        <v>10</v>
      </c>
      <c r="G8020" s="12" t="s">
        <v>10</v>
      </c>
      <c r="H8020" s="12" t="s">
        <v>10</v>
      </c>
    </row>
    <row r="8021" s="73" customFormat="1" ht="24" spans="1:8">
      <c r="A8021" s="35" t="s">
        <v>12479</v>
      </c>
      <c r="B8021" s="67" t="s">
        <v>19402</v>
      </c>
      <c r="C8021" s="69" t="s">
        <v>19403</v>
      </c>
      <c r="D8021" s="70" t="s">
        <v>19395</v>
      </c>
      <c r="E8021" s="67" t="s">
        <v>19396</v>
      </c>
      <c r="F8021" s="12" t="s">
        <v>10</v>
      </c>
      <c r="G8021" s="12" t="s">
        <v>10</v>
      </c>
      <c r="H8021" s="12" t="s">
        <v>10</v>
      </c>
    </row>
    <row r="8022" s="73" customFormat="1" ht="36" spans="1:8">
      <c r="A8022" s="35" t="s">
        <v>12479</v>
      </c>
      <c r="B8022" s="67" t="s">
        <v>19404</v>
      </c>
      <c r="C8022" s="69" t="s">
        <v>19405</v>
      </c>
      <c r="D8022" s="70" t="s">
        <v>19395</v>
      </c>
      <c r="E8022" s="67" t="s">
        <v>19401</v>
      </c>
      <c r="F8022" s="12" t="s">
        <v>10</v>
      </c>
      <c r="G8022" s="12" t="s">
        <v>10</v>
      </c>
      <c r="H8022" s="12" t="s">
        <v>10</v>
      </c>
    </row>
    <row r="8023" s="73" customFormat="1" ht="24" spans="1:8">
      <c r="A8023" s="35" t="s">
        <v>12479</v>
      </c>
      <c r="B8023" s="67" t="s">
        <v>19406</v>
      </c>
      <c r="C8023" s="69" t="s">
        <v>19407</v>
      </c>
      <c r="D8023" s="70" t="s">
        <v>19</v>
      </c>
      <c r="E8023" s="67" t="s">
        <v>19408</v>
      </c>
      <c r="F8023" s="12" t="s">
        <v>10</v>
      </c>
      <c r="G8023" s="12" t="s">
        <v>10</v>
      </c>
      <c r="H8023" s="12" t="s">
        <v>10</v>
      </c>
    </row>
    <row r="8024" s="73" customFormat="1" ht="36" spans="1:8">
      <c r="A8024" s="35" t="s">
        <v>12479</v>
      </c>
      <c r="B8024" s="67" t="s">
        <v>19409</v>
      </c>
      <c r="C8024" s="69" t="s">
        <v>19410</v>
      </c>
      <c r="D8024" s="70" t="s">
        <v>19</v>
      </c>
      <c r="E8024" s="67" t="s">
        <v>19411</v>
      </c>
      <c r="F8024" s="12" t="s">
        <v>10</v>
      </c>
      <c r="G8024" s="12" t="s">
        <v>10</v>
      </c>
      <c r="H8024" s="12" t="s">
        <v>10</v>
      </c>
    </row>
    <row r="8025" s="73" customFormat="1" ht="24" spans="1:8">
      <c r="A8025" s="35" t="s">
        <v>12479</v>
      </c>
      <c r="B8025" s="67" t="s">
        <v>19412</v>
      </c>
      <c r="C8025" s="69" t="s">
        <v>19413</v>
      </c>
      <c r="D8025" s="70" t="s">
        <v>19082</v>
      </c>
      <c r="E8025" s="67" t="s">
        <v>19414</v>
      </c>
      <c r="F8025" s="12" t="s">
        <v>19415</v>
      </c>
      <c r="G8025" s="12" t="s">
        <v>10</v>
      </c>
      <c r="H8025" s="12" t="s">
        <v>19416</v>
      </c>
    </row>
    <row r="8026" s="73" customFormat="1" ht="36" spans="1:8">
      <c r="A8026" s="35" t="s">
        <v>12479</v>
      </c>
      <c r="B8026" s="67" t="s">
        <v>19417</v>
      </c>
      <c r="C8026" s="69" t="s">
        <v>19418</v>
      </c>
      <c r="D8026" s="70" t="s">
        <v>19082</v>
      </c>
      <c r="E8026" s="67" t="s">
        <v>19419</v>
      </c>
      <c r="F8026" s="12" t="s">
        <v>10</v>
      </c>
      <c r="G8026" s="12" t="s">
        <v>10</v>
      </c>
      <c r="H8026" s="12" t="s">
        <v>10</v>
      </c>
    </row>
    <row r="8027" s="73" customFormat="1" ht="36" spans="1:8">
      <c r="A8027" s="35" t="s">
        <v>12479</v>
      </c>
      <c r="B8027" s="67" t="s">
        <v>19420</v>
      </c>
      <c r="C8027" s="69" t="s">
        <v>19421</v>
      </c>
      <c r="D8027" s="70" t="s">
        <v>19082</v>
      </c>
      <c r="E8027" s="67" t="s">
        <v>19422</v>
      </c>
      <c r="F8027" s="12" t="s">
        <v>10</v>
      </c>
      <c r="G8027" s="12" t="s">
        <v>10</v>
      </c>
      <c r="H8027" s="12" t="s">
        <v>10</v>
      </c>
    </row>
    <row r="8028" s="73" customFormat="1" ht="24" spans="1:8">
      <c r="A8028" s="35" t="s">
        <v>12479</v>
      </c>
      <c r="B8028" s="67" t="s">
        <v>19423</v>
      </c>
      <c r="C8028" s="69" t="s">
        <v>19424</v>
      </c>
      <c r="D8028" s="70" t="s">
        <v>19082</v>
      </c>
      <c r="E8028" s="67" t="s">
        <v>19414</v>
      </c>
      <c r="F8028" s="12" t="s">
        <v>10</v>
      </c>
      <c r="G8028" s="12" t="s">
        <v>10</v>
      </c>
      <c r="H8028" s="12" t="s">
        <v>10</v>
      </c>
    </row>
    <row r="8029" s="73" customFormat="1" ht="36" spans="1:8">
      <c r="A8029" s="35" t="s">
        <v>12479</v>
      </c>
      <c r="B8029" s="67" t="s">
        <v>19425</v>
      </c>
      <c r="C8029" s="69" t="s">
        <v>19426</v>
      </c>
      <c r="D8029" s="70" t="s">
        <v>19082</v>
      </c>
      <c r="E8029" s="67" t="s">
        <v>19419</v>
      </c>
      <c r="F8029" s="12" t="s">
        <v>10</v>
      </c>
      <c r="G8029" s="12" t="s">
        <v>10</v>
      </c>
      <c r="H8029" s="12" t="s">
        <v>10</v>
      </c>
    </row>
    <row r="8030" s="73" customFormat="1" ht="36" spans="1:8">
      <c r="A8030" s="35" t="s">
        <v>12479</v>
      </c>
      <c r="B8030" s="67" t="s">
        <v>19427</v>
      </c>
      <c r="C8030" s="69" t="s">
        <v>19428</v>
      </c>
      <c r="D8030" s="70" t="s">
        <v>19082</v>
      </c>
      <c r="E8030" s="67" t="s">
        <v>19422</v>
      </c>
      <c r="F8030" s="12" t="s">
        <v>10</v>
      </c>
      <c r="G8030" s="12" t="s">
        <v>10</v>
      </c>
      <c r="H8030" s="12" t="s">
        <v>10</v>
      </c>
    </row>
    <row r="8031" s="73" customFormat="1" ht="36" spans="1:8">
      <c r="A8031" s="35" t="s">
        <v>12479</v>
      </c>
      <c r="B8031" s="67" t="s">
        <v>19429</v>
      </c>
      <c r="C8031" s="69" t="s">
        <v>19430</v>
      </c>
      <c r="D8031" s="70" t="s">
        <v>19149</v>
      </c>
      <c r="E8031" s="67" t="s">
        <v>19431</v>
      </c>
      <c r="F8031" s="12" t="s">
        <v>19432</v>
      </c>
      <c r="G8031" s="12" t="s">
        <v>10</v>
      </c>
      <c r="H8031" s="12" t="s">
        <v>10</v>
      </c>
    </row>
    <row r="8032" s="73" customFormat="1" ht="24" spans="1:8">
      <c r="A8032" s="35" t="s">
        <v>10</v>
      </c>
      <c r="B8032" s="67" t="s">
        <v>19433</v>
      </c>
      <c r="C8032" s="69" t="s">
        <v>19434</v>
      </c>
      <c r="D8032" s="70" t="s">
        <v>10</v>
      </c>
      <c r="E8032" s="67" t="s">
        <v>10</v>
      </c>
      <c r="F8032" s="12" t="s">
        <v>10</v>
      </c>
      <c r="G8032" s="12" t="s">
        <v>13593</v>
      </c>
      <c r="H8032" s="12" t="s">
        <v>10</v>
      </c>
    </row>
    <row r="8033" s="73" customFormat="1" ht="48" spans="1:8">
      <c r="A8033" s="35" t="s">
        <v>12479</v>
      </c>
      <c r="B8033" s="67" t="s">
        <v>19435</v>
      </c>
      <c r="C8033" s="69" t="s">
        <v>19436</v>
      </c>
      <c r="D8033" s="70" t="s">
        <v>19</v>
      </c>
      <c r="E8033" s="67" t="s">
        <v>17369</v>
      </c>
      <c r="F8033" s="12" t="s">
        <v>19437</v>
      </c>
      <c r="G8033" s="12" t="s">
        <v>10</v>
      </c>
      <c r="H8033" s="12" t="s">
        <v>19438</v>
      </c>
    </row>
    <row r="8034" s="73" customFormat="1" ht="24" spans="1:8">
      <c r="A8034" s="35" t="s">
        <v>12479</v>
      </c>
      <c r="B8034" s="67" t="s">
        <v>19439</v>
      </c>
      <c r="C8034" s="69" t="s">
        <v>19440</v>
      </c>
      <c r="D8034" s="70" t="s">
        <v>19</v>
      </c>
      <c r="E8034" s="67" t="s">
        <v>17369</v>
      </c>
      <c r="F8034" s="12" t="s">
        <v>10</v>
      </c>
      <c r="G8034" s="12" t="s">
        <v>10</v>
      </c>
      <c r="H8034" s="12" t="s">
        <v>10</v>
      </c>
    </row>
    <row r="8035" s="73" customFormat="1" ht="24" spans="1:8">
      <c r="A8035" s="35" t="s">
        <v>12479</v>
      </c>
      <c r="B8035" s="67" t="s">
        <v>19441</v>
      </c>
      <c r="C8035" s="69" t="s">
        <v>19442</v>
      </c>
      <c r="D8035" s="70" t="s">
        <v>19</v>
      </c>
      <c r="E8035" s="67" t="s">
        <v>17369</v>
      </c>
      <c r="F8035" s="12" t="s">
        <v>10</v>
      </c>
      <c r="G8035" s="12" t="s">
        <v>10</v>
      </c>
      <c r="H8035" s="12" t="s">
        <v>10</v>
      </c>
    </row>
    <row r="8036" s="73" customFormat="1" ht="36" spans="1:8">
      <c r="A8036" s="35" t="s">
        <v>12479</v>
      </c>
      <c r="B8036" s="67" t="s">
        <v>19443</v>
      </c>
      <c r="C8036" s="69" t="s">
        <v>19444</v>
      </c>
      <c r="D8036" s="70" t="s">
        <v>19</v>
      </c>
      <c r="E8036" s="67" t="s">
        <v>17369</v>
      </c>
      <c r="F8036" s="12" t="s">
        <v>10</v>
      </c>
      <c r="G8036" s="12" t="s">
        <v>10</v>
      </c>
      <c r="H8036" s="12" t="s">
        <v>10</v>
      </c>
    </row>
    <row r="8037" s="73" customFormat="1" ht="24" spans="1:8">
      <c r="A8037" s="35" t="s">
        <v>12479</v>
      </c>
      <c r="B8037" s="67" t="s">
        <v>19445</v>
      </c>
      <c r="C8037" s="69" t="s">
        <v>19446</v>
      </c>
      <c r="D8037" s="70" t="s">
        <v>19</v>
      </c>
      <c r="E8037" s="67" t="s">
        <v>19447</v>
      </c>
      <c r="F8037" s="12" t="s">
        <v>10</v>
      </c>
      <c r="G8037" s="12" t="s">
        <v>10</v>
      </c>
      <c r="H8037" s="12" t="s">
        <v>10</v>
      </c>
    </row>
    <row r="8038" s="73" customFormat="1" ht="24" spans="1:8">
      <c r="A8038" s="35" t="s">
        <v>12479</v>
      </c>
      <c r="B8038" s="67" t="s">
        <v>19448</v>
      </c>
      <c r="C8038" s="69" t="s">
        <v>19449</v>
      </c>
      <c r="D8038" s="70" t="s">
        <v>19</v>
      </c>
      <c r="E8038" s="67" t="s">
        <v>9780</v>
      </c>
      <c r="F8038" s="12" t="s">
        <v>10</v>
      </c>
      <c r="G8038" s="12" t="s">
        <v>10</v>
      </c>
      <c r="H8038" s="12" t="s">
        <v>10</v>
      </c>
    </row>
    <row r="8039" s="73" customFormat="1" ht="24" spans="1:8">
      <c r="A8039" s="35" t="s">
        <v>12479</v>
      </c>
      <c r="B8039" s="67" t="s">
        <v>19450</v>
      </c>
      <c r="C8039" s="69" t="s">
        <v>19451</v>
      </c>
      <c r="D8039" s="70" t="s">
        <v>19</v>
      </c>
      <c r="E8039" s="67" t="s">
        <v>7490</v>
      </c>
      <c r="F8039" s="12" t="s">
        <v>19452</v>
      </c>
      <c r="G8039" s="12" t="s">
        <v>10</v>
      </c>
      <c r="H8039" s="12" t="s">
        <v>10</v>
      </c>
    </row>
    <row r="8040" s="73" customFormat="1" ht="60" spans="1:8">
      <c r="A8040" s="35" t="s">
        <v>12479</v>
      </c>
      <c r="B8040" s="67" t="s">
        <v>19453</v>
      </c>
      <c r="C8040" s="69" t="s">
        <v>19454</v>
      </c>
      <c r="D8040" s="70" t="s">
        <v>19</v>
      </c>
      <c r="E8040" s="67" t="s">
        <v>15494</v>
      </c>
      <c r="F8040" s="12" t="s">
        <v>19455</v>
      </c>
      <c r="G8040" s="12" t="s">
        <v>10</v>
      </c>
      <c r="H8040" s="12" t="s">
        <v>19438</v>
      </c>
    </row>
    <row r="8041" s="73" customFormat="1" ht="24" spans="1:8">
      <c r="A8041" s="35" t="s">
        <v>12479</v>
      </c>
      <c r="B8041" s="67" t="s">
        <v>19456</v>
      </c>
      <c r="C8041" s="69" t="s">
        <v>19457</v>
      </c>
      <c r="D8041" s="70" t="s">
        <v>19</v>
      </c>
      <c r="E8041" s="67" t="s">
        <v>15494</v>
      </c>
      <c r="F8041" s="12" t="s">
        <v>10</v>
      </c>
      <c r="G8041" s="12" t="s">
        <v>10</v>
      </c>
      <c r="H8041" s="12" t="s">
        <v>10</v>
      </c>
    </row>
    <row r="8042" s="73" customFormat="1" ht="24" spans="1:8">
      <c r="A8042" s="35" t="s">
        <v>12479</v>
      </c>
      <c r="B8042" s="67" t="s">
        <v>19458</v>
      </c>
      <c r="C8042" s="69" t="s">
        <v>19459</v>
      </c>
      <c r="D8042" s="70" t="s">
        <v>19</v>
      </c>
      <c r="E8042" s="67" t="s">
        <v>15494</v>
      </c>
      <c r="F8042" s="12" t="s">
        <v>10</v>
      </c>
      <c r="G8042" s="12" t="s">
        <v>10</v>
      </c>
      <c r="H8042" s="12" t="s">
        <v>10</v>
      </c>
    </row>
    <row r="8043" s="73" customFormat="1" ht="24" spans="1:8">
      <c r="A8043" s="35" t="s">
        <v>12479</v>
      </c>
      <c r="B8043" s="67" t="s">
        <v>19460</v>
      </c>
      <c r="C8043" s="69" t="s">
        <v>19461</v>
      </c>
      <c r="D8043" s="70" t="s">
        <v>19</v>
      </c>
      <c r="E8043" s="67" t="s">
        <v>15494</v>
      </c>
      <c r="F8043" s="12" t="s">
        <v>10</v>
      </c>
      <c r="G8043" s="12" t="s">
        <v>10</v>
      </c>
      <c r="H8043" s="12" t="s">
        <v>10</v>
      </c>
    </row>
    <row r="8044" s="73" customFormat="1" ht="24" spans="1:8">
      <c r="A8044" s="35" t="s">
        <v>12479</v>
      </c>
      <c r="B8044" s="67" t="s">
        <v>19462</v>
      </c>
      <c r="C8044" s="69" t="s">
        <v>19463</v>
      </c>
      <c r="D8044" s="70" t="s">
        <v>19</v>
      </c>
      <c r="E8044" s="67" t="s">
        <v>15494</v>
      </c>
      <c r="F8044" s="12" t="s">
        <v>10</v>
      </c>
      <c r="G8044" s="12" t="s">
        <v>10</v>
      </c>
      <c r="H8044" s="12" t="s">
        <v>10</v>
      </c>
    </row>
    <row r="8045" s="73" customFormat="1" ht="24" spans="1:8">
      <c r="A8045" s="35" t="s">
        <v>12479</v>
      </c>
      <c r="B8045" s="67" t="s">
        <v>19464</v>
      </c>
      <c r="C8045" s="69" t="s">
        <v>19465</v>
      </c>
      <c r="D8045" s="70" t="s">
        <v>19</v>
      </c>
      <c r="E8045" s="67" t="s">
        <v>15494</v>
      </c>
      <c r="F8045" s="12" t="s">
        <v>10</v>
      </c>
      <c r="G8045" s="12" t="s">
        <v>10</v>
      </c>
      <c r="H8045" s="12" t="s">
        <v>10</v>
      </c>
    </row>
    <row r="8046" s="73" customFormat="1" ht="36" spans="1:8">
      <c r="A8046" s="35" t="s">
        <v>12479</v>
      </c>
      <c r="B8046" s="67" t="s">
        <v>19466</v>
      </c>
      <c r="C8046" s="69" t="s">
        <v>19467</v>
      </c>
      <c r="D8046" s="70" t="s">
        <v>19</v>
      </c>
      <c r="E8046" s="67" t="s">
        <v>19468</v>
      </c>
      <c r="F8046" s="12" t="s">
        <v>10</v>
      </c>
      <c r="G8046" s="12" t="s">
        <v>10</v>
      </c>
      <c r="H8046" s="12" t="s">
        <v>10</v>
      </c>
    </row>
    <row r="8047" s="73" customFormat="1" spans="1:8">
      <c r="A8047" s="35" t="s">
        <v>12479</v>
      </c>
      <c r="B8047" s="67" t="s">
        <v>19469</v>
      </c>
      <c r="C8047" s="69" t="s">
        <v>19470</v>
      </c>
      <c r="D8047" s="70" t="s">
        <v>19</v>
      </c>
      <c r="E8047" s="67" t="s">
        <v>19471</v>
      </c>
      <c r="F8047" s="12" t="s">
        <v>10</v>
      </c>
      <c r="G8047" s="12" t="s">
        <v>10</v>
      </c>
      <c r="H8047" s="12" t="s">
        <v>10</v>
      </c>
    </row>
    <row r="8048" s="73" customFormat="1" spans="1:8">
      <c r="A8048" s="35" t="s">
        <v>12479</v>
      </c>
      <c r="B8048" s="67" t="s">
        <v>19472</v>
      </c>
      <c r="C8048" s="69" t="s">
        <v>19473</v>
      </c>
      <c r="D8048" s="70" t="s">
        <v>19</v>
      </c>
      <c r="E8048" s="67" t="s">
        <v>19282</v>
      </c>
      <c r="F8048" s="12" t="s">
        <v>10</v>
      </c>
      <c r="G8048" s="12" t="s">
        <v>19474</v>
      </c>
      <c r="H8048" s="12" t="s">
        <v>10</v>
      </c>
    </row>
    <row r="8049" s="73" customFormat="1" ht="24" spans="1:8">
      <c r="A8049" s="35" t="s">
        <v>12479</v>
      </c>
      <c r="B8049" s="67" t="s">
        <v>19475</v>
      </c>
      <c r="C8049" s="69" t="s">
        <v>19476</v>
      </c>
      <c r="D8049" s="70" t="s">
        <v>19</v>
      </c>
      <c r="E8049" s="67" t="s">
        <v>7490</v>
      </c>
      <c r="F8049" s="12" t="s">
        <v>10</v>
      </c>
      <c r="G8049" s="12" t="s">
        <v>10</v>
      </c>
      <c r="H8049" s="12" t="s">
        <v>10</v>
      </c>
    </row>
    <row r="8050" s="73" customFormat="1" ht="36" spans="1:8">
      <c r="A8050" s="35" t="s">
        <v>12479</v>
      </c>
      <c r="B8050" s="67" t="s">
        <v>19477</v>
      </c>
      <c r="C8050" s="69" t="s">
        <v>19478</v>
      </c>
      <c r="D8050" s="70" t="s">
        <v>19</v>
      </c>
      <c r="E8050" s="67" t="s">
        <v>10002</v>
      </c>
      <c r="F8050" s="12" t="s">
        <v>19479</v>
      </c>
      <c r="G8050" s="12" t="s">
        <v>10</v>
      </c>
      <c r="H8050" s="12" t="s">
        <v>10</v>
      </c>
    </row>
    <row r="8051" s="73" customFormat="1" ht="24" spans="1:8">
      <c r="A8051" s="35" t="s">
        <v>12479</v>
      </c>
      <c r="B8051" s="67" t="s">
        <v>19480</v>
      </c>
      <c r="C8051" s="69" t="s">
        <v>19481</v>
      </c>
      <c r="D8051" s="70" t="s">
        <v>19</v>
      </c>
      <c r="E8051" s="67" t="s">
        <v>19482</v>
      </c>
      <c r="F8051" s="12" t="s">
        <v>10</v>
      </c>
      <c r="G8051" s="12" t="s">
        <v>10</v>
      </c>
      <c r="H8051" s="12" t="s">
        <v>10</v>
      </c>
    </row>
    <row r="8052" s="73" customFormat="1" spans="1:8">
      <c r="A8052" s="35" t="s">
        <v>12479</v>
      </c>
      <c r="B8052" s="67" t="s">
        <v>19483</v>
      </c>
      <c r="C8052" s="69" t="s">
        <v>19484</v>
      </c>
      <c r="D8052" s="70" t="s">
        <v>19</v>
      </c>
      <c r="E8052" s="67" t="s">
        <v>13512</v>
      </c>
      <c r="F8052" s="12" t="s">
        <v>10</v>
      </c>
      <c r="G8052" s="12" t="s">
        <v>10</v>
      </c>
      <c r="H8052" s="12" t="s">
        <v>10</v>
      </c>
    </row>
    <row r="8053" s="73" customFormat="1" spans="1:8">
      <c r="A8053" s="35" t="s">
        <v>12479</v>
      </c>
      <c r="B8053" s="67" t="s">
        <v>19485</v>
      </c>
      <c r="C8053" s="69" t="s">
        <v>19486</v>
      </c>
      <c r="D8053" s="70" t="s">
        <v>19</v>
      </c>
      <c r="E8053" s="67" t="s">
        <v>2116</v>
      </c>
      <c r="F8053" s="12" t="s">
        <v>10</v>
      </c>
      <c r="G8053" s="12" t="s">
        <v>10</v>
      </c>
      <c r="H8053" s="12" t="s">
        <v>10</v>
      </c>
    </row>
    <row r="8054" s="73" customFormat="1" ht="24" spans="1:8">
      <c r="A8054" s="35" t="s">
        <v>12479</v>
      </c>
      <c r="B8054" s="67" t="s">
        <v>19487</v>
      </c>
      <c r="C8054" s="69" t="s">
        <v>19488</v>
      </c>
      <c r="D8054" s="70" t="s">
        <v>19</v>
      </c>
      <c r="E8054" s="67" t="s">
        <v>12580</v>
      </c>
      <c r="F8054" s="12" t="s">
        <v>10</v>
      </c>
      <c r="G8054" s="12" t="s">
        <v>10</v>
      </c>
      <c r="H8054" s="12" t="s">
        <v>10</v>
      </c>
    </row>
    <row r="8055" s="73" customFormat="1" ht="36" spans="1:8">
      <c r="A8055" s="35" t="s">
        <v>12479</v>
      </c>
      <c r="B8055" s="67" t="s">
        <v>19489</v>
      </c>
      <c r="C8055" s="69" t="s">
        <v>19490</v>
      </c>
      <c r="D8055" s="70" t="s">
        <v>19</v>
      </c>
      <c r="E8055" s="67" t="s">
        <v>19491</v>
      </c>
      <c r="F8055" s="12" t="s">
        <v>19492</v>
      </c>
      <c r="G8055" s="12" t="s">
        <v>10</v>
      </c>
      <c r="H8055" s="12" t="s">
        <v>10</v>
      </c>
    </row>
    <row r="8056" s="73" customFormat="1" ht="24" spans="1:8">
      <c r="A8056" s="35" t="s">
        <v>12479</v>
      </c>
      <c r="B8056" s="67" t="s">
        <v>19493</v>
      </c>
      <c r="C8056" s="69" t="s">
        <v>19494</v>
      </c>
      <c r="D8056" s="70" t="s">
        <v>19</v>
      </c>
      <c r="E8056" s="67" t="s">
        <v>19491</v>
      </c>
      <c r="F8056" s="12" t="s">
        <v>10</v>
      </c>
      <c r="G8056" s="12" t="s">
        <v>10</v>
      </c>
      <c r="H8056" s="12" t="s">
        <v>10</v>
      </c>
    </row>
    <row r="8057" s="73" customFormat="1" spans="1:8">
      <c r="A8057" s="35" t="s">
        <v>12479</v>
      </c>
      <c r="B8057" s="67" t="s">
        <v>19495</v>
      </c>
      <c r="C8057" s="69" t="s">
        <v>19496</v>
      </c>
      <c r="D8057" s="70" t="s">
        <v>19</v>
      </c>
      <c r="E8057" s="67" t="s">
        <v>19491</v>
      </c>
      <c r="F8057" s="12" t="s">
        <v>10</v>
      </c>
      <c r="G8057" s="12" t="s">
        <v>10</v>
      </c>
      <c r="H8057" s="12" t="s">
        <v>10</v>
      </c>
    </row>
    <row r="8058" s="73" customFormat="1" spans="1:8">
      <c r="A8058" s="35" t="s">
        <v>12479</v>
      </c>
      <c r="B8058" s="67" t="s">
        <v>19497</v>
      </c>
      <c r="C8058" s="69" t="s">
        <v>19498</v>
      </c>
      <c r="D8058" s="70" t="s">
        <v>19</v>
      </c>
      <c r="E8058" s="67" t="s">
        <v>19491</v>
      </c>
      <c r="F8058" s="12" t="s">
        <v>10</v>
      </c>
      <c r="G8058" s="12" t="s">
        <v>10</v>
      </c>
      <c r="H8058" s="12" t="s">
        <v>10</v>
      </c>
    </row>
    <row r="8059" s="73" customFormat="1" spans="1:8">
      <c r="A8059" s="35" t="s">
        <v>12479</v>
      </c>
      <c r="B8059" s="67" t="s">
        <v>19499</v>
      </c>
      <c r="C8059" s="69" t="s">
        <v>19500</v>
      </c>
      <c r="D8059" s="70" t="s">
        <v>19</v>
      </c>
      <c r="E8059" s="67" t="s">
        <v>19491</v>
      </c>
      <c r="F8059" s="12" t="s">
        <v>10</v>
      </c>
      <c r="G8059" s="12" t="s">
        <v>10</v>
      </c>
      <c r="H8059" s="12" t="s">
        <v>10</v>
      </c>
    </row>
    <row r="8060" s="73" customFormat="1" spans="1:8">
      <c r="A8060" s="35" t="s">
        <v>12479</v>
      </c>
      <c r="B8060" s="67" t="s">
        <v>19501</v>
      </c>
      <c r="C8060" s="69" t="s">
        <v>19502</v>
      </c>
      <c r="D8060" s="70" t="s">
        <v>19</v>
      </c>
      <c r="E8060" s="67" t="s">
        <v>15098</v>
      </c>
      <c r="F8060" s="12" t="s">
        <v>10</v>
      </c>
      <c r="G8060" s="12" t="s">
        <v>10</v>
      </c>
      <c r="H8060" s="12" t="s">
        <v>10</v>
      </c>
    </row>
    <row r="8061" s="73" customFormat="1" ht="24" spans="1:8">
      <c r="A8061" s="35" t="s">
        <v>10</v>
      </c>
      <c r="B8061" s="67" t="s">
        <v>19503</v>
      </c>
      <c r="C8061" s="69" t="s">
        <v>19504</v>
      </c>
      <c r="D8061" s="70" t="s">
        <v>10</v>
      </c>
      <c r="E8061" s="67" t="s">
        <v>10</v>
      </c>
      <c r="F8061" s="12" t="s">
        <v>10</v>
      </c>
      <c r="G8061" s="12" t="s">
        <v>10</v>
      </c>
      <c r="H8061" s="12" t="s">
        <v>10</v>
      </c>
    </row>
    <row r="8062" s="73" customFormat="1" ht="24" spans="1:8">
      <c r="A8062" s="35" t="s">
        <v>12479</v>
      </c>
      <c r="B8062" s="67" t="s">
        <v>19505</v>
      </c>
      <c r="C8062" s="69" t="s">
        <v>19506</v>
      </c>
      <c r="D8062" s="70" t="s">
        <v>19</v>
      </c>
      <c r="E8062" s="67" t="s">
        <v>3202</v>
      </c>
      <c r="F8062" s="12" t="s">
        <v>10</v>
      </c>
      <c r="G8062" s="12" t="s">
        <v>19507</v>
      </c>
      <c r="H8062" s="12" t="s">
        <v>10</v>
      </c>
    </row>
    <row r="8063" s="73" customFormat="1" ht="24" spans="1:8">
      <c r="A8063" s="35" t="s">
        <v>12479</v>
      </c>
      <c r="B8063" s="67" t="s">
        <v>19508</v>
      </c>
      <c r="C8063" s="69" t="s">
        <v>19509</v>
      </c>
      <c r="D8063" s="70" t="s">
        <v>19</v>
      </c>
      <c r="E8063" s="67" t="s">
        <v>9780</v>
      </c>
      <c r="F8063" s="12" t="s">
        <v>10</v>
      </c>
      <c r="G8063" s="12" t="s">
        <v>10</v>
      </c>
      <c r="H8063" s="12" t="s">
        <v>10</v>
      </c>
    </row>
    <row r="8064" s="73" customFormat="1" ht="24" spans="1:8">
      <c r="A8064" s="35" t="s">
        <v>12479</v>
      </c>
      <c r="B8064" s="67" t="s">
        <v>19510</v>
      </c>
      <c r="C8064" s="69" t="s">
        <v>19511</v>
      </c>
      <c r="D8064" s="70" t="s">
        <v>19</v>
      </c>
      <c r="E8064" s="67" t="s">
        <v>7490</v>
      </c>
      <c r="F8064" s="12" t="s">
        <v>10</v>
      </c>
      <c r="G8064" s="12" t="s">
        <v>19507</v>
      </c>
      <c r="H8064" s="12" t="s">
        <v>19512</v>
      </c>
    </row>
    <row r="8065" s="73" customFormat="1" ht="36" spans="1:8">
      <c r="A8065" s="35" t="s">
        <v>12479</v>
      </c>
      <c r="B8065" s="67" t="s">
        <v>19513</v>
      </c>
      <c r="C8065" s="69" t="s">
        <v>19514</v>
      </c>
      <c r="D8065" s="70" t="s">
        <v>19</v>
      </c>
      <c r="E8065" s="67" t="s">
        <v>2556</v>
      </c>
      <c r="F8065" s="12" t="s">
        <v>10</v>
      </c>
      <c r="G8065" s="12" t="s">
        <v>10</v>
      </c>
      <c r="H8065" s="12" t="s">
        <v>10</v>
      </c>
    </row>
    <row r="8066" s="73" customFormat="1" ht="24" spans="1:8">
      <c r="A8066" s="35" t="s">
        <v>12479</v>
      </c>
      <c r="B8066" s="67" t="s">
        <v>19515</v>
      </c>
      <c r="C8066" s="69" t="s">
        <v>19516</v>
      </c>
      <c r="D8066" s="70" t="s">
        <v>19</v>
      </c>
      <c r="E8066" s="67" t="s">
        <v>11322</v>
      </c>
      <c r="F8066" s="12" t="s">
        <v>19517</v>
      </c>
      <c r="G8066" s="12" t="s">
        <v>19518</v>
      </c>
      <c r="H8066" s="12" t="s">
        <v>19512</v>
      </c>
    </row>
    <row r="8067" s="73" customFormat="1" ht="24" spans="1:8">
      <c r="A8067" s="35" t="s">
        <v>12479</v>
      </c>
      <c r="B8067" s="67" t="s">
        <v>19519</v>
      </c>
      <c r="C8067" s="69" t="s">
        <v>19520</v>
      </c>
      <c r="D8067" s="70" t="s">
        <v>19</v>
      </c>
      <c r="E8067" s="67" t="s">
        <v>11322</v>
      </c>
      <c r="F8067" s="12" t="s">
        <v>10</v>
      </c>
      <c r="G8067" s="12" t="s">
        <v>10</v>
      </c>
      <c r="H8067" s="12" t="s">
        <v>10</v>
      </c>
    </row>
    <row r="8068" s="73" customFormat="1" ht="24" spans="1:8">
      <c r="A8068" s="35" t="s">
        <v>12479</v>
      </c>
      <c r="B8068" s="67" t="s">
        <v>19521</v>
      </c>
      <c r="C8068" s="69" t="s">
        <v>19522</v>
      </c>
      <c r="D8068" s="70" t="s">
        <v>19</v>
      </c>
      <c r="E8068" s="67" t="s">
        <v>11322</v>
      </c>
      <c r="F8068" s="12" t="s">
        <v>10</v>
      </c>
      <c r="G8068" s="12" t="s">
        <v>10</v>
      </c>
      <c r="H8068" s="12" t="s">
        <v>10</v>
      </c>
    </row>
    <row r="8069" s="73" customFormat="1" ht="36" spans="1:8">
      <c r="A8069" s="35" t="s">
        <v>12479</v>
      </c>
      <c r="B8069" s="67" t="s">
        <v>19523</v>
      </c>
      <c r="C8069" s="69" t="s">
        <v>19524</v>
      </c>
      <c r="D8069" s="70" t="s">
        <v>19</v>
      </c>
      <c r="E8069" s="67" t="s">
        <v>4171</v>
      </c>
      <c r="F8069" s="12" t="s">
        <v>10</v>
      </c>
      <c r="G8069" s="12" t="s">
        <v>10</v>
      </c>
      <c r="H8069" s="12" t="s">
        <v>10</v>
      </c>
    </row>
    <row r="8070" s="73" customFormat="1" ht="24" spans="1:8">
      <c r="A8070" s="35" t="s">
        <v>12479</v>
      </c>
      <c r="B8070" s="67" t="s">
        <v>19525</v>
      </c>
      <c r="C8070" s="69" t="s">
        <v>19526</v>
      </c>
      <c r="D8070" s="70" t="s">
        <v>19</v>
      </c>
      <c r="E8070" s="67" t="s">
        <v>3001</v>
      </c>
      <c r="F8070" s="12" t="s">
        <v>19527</v>
      </c>
      <c r="G8070" s="12" t="s">
        <v>10</v>
      </c>
      <c r="H8070" s="12" t="s">
        <v>10</v>
      </c>
    </row>
    <row r="8071" s="73" customFormat="1" ht="24" spans="1:8">
      <c r="A8071" s="35" t="s">
        <v>12479</v>
      </c>
      <c r="B8071" s="67" t="s">
        <v>19528</v>
      </c>
      <c r="C8071" s="69" t="s">
        <v>19529</v>
      </c>
      <c r="D8071" s="70" t="s">
        <v>19</v>
      </c>
      <c r="E8071" s="67" t="s">
        <v>3001</v>
      </c>
      <c r="F8071" s="12" t="s">
        <v>10</v>
      </c>
      <c r="G8071" s="12" t="s">
        <v>10</v>
      </c>
      <c r="H8071" s="12" t="s">
        <v>10</v>
      </c>
    </row>
    <row r="8072" s="73" customFormat="1" spans="1:8">
      <c r="A8072" s="35" t="s">
        <v>12479</v>
      </c>
      <c r="B8072" s="67" t="s">
        <v>19530</v>
      </c>
      <c r="C8072" s="69" t="s">
        <v>19531</v>
      </c>
      <c r="D8072" s="70" t="s">
        <v>19</v>
      </c>
      <c r="E8072" s="67" t="s">
        <v>858</v>
      </c>
      <c r="F8072" s="12" t="s">
        <v>10</v>
      </c>
      <c r="G8072" s="12" t="s">
        <v>10</v>
      </c>
      <c r="H8072" s="12" t="s">
        <v>10</v>
      </c>
    </row>
    <row r="8073" s="73" customFormat="1" spans="1:8">
      <c r="A8073" s="35" t="s">
        <v>12479</v>
      </c>
      <c r="B8073" s="67" t="s">
        <v>19532</v>
      </c>
      <c r="C8073" s="69" t="s">
        <v>19533</v>
      </c>
      <c r="D8073" s="70" t="s">
        <v>19</v>
      </c>
      <c r="E8073" s="67" t="s">
        <v>14693</v>
      </c>
      <c r="F8073" s="12" t="s">
        <v>19534</v>
      </c>
      <c r="G8073" s="12" t="s">
        <v>10</v>
      </c>
      <c r="H8073" s="12" t="s">
        <v>10</v>
      </c>
    </row>
    <row r="8074" s="73" customFormat="1" ht="24" spans="1:8">
      <c r="A8074" s="35" t="s">
        <v>12479</v>
      </c>
      <c r="B8074" s="67" t="s">
        <v>19535</v>
      </c>
      <c r="C8074" s="69" t="s">
        <v>19536</v>
      </c>
      <c r="D8074" s="70" t="s">
        <v>19</v>
      </c>
      <c r="E8074" s="67" t="s">
        <v>14693</v>
      </c>
      <c r="F8074" s="12" t="s">
        <v>10</v>
      </c>
      <c r="G8074" s="12" t="s">
        <v>10</v>
      </c>
      <c r="H8074" s="12" t="s">
        <v>10</v>
      </c>
    </row>
    <row r="8075" s="73" customFormat="1" ht="24" spans="1:8">
      <c r="A8075" s="35" t="s">
        <v>12479</v>
      </c>
      <c r="B8075" s="67" t="s">
        <v>19537</v>
      </c>
      <c r="C8075" s="69" t="s">
        <v>19538</v>
      </c>
      <c r="D8075" s="70" t="s">
        <v>19</v>
      </c>
      <c r="E8075" s="67" t="s">
        <v>13589</v>
      </c>
      <c r="F8075" s="12" t="s">
        <v>10</v>
      </c>
      <c r="G8075" s="12" t="s">
        <v>10</v>
      </c>
      <c r="H8075" s="12" t="s">
        <v>10</v>
      </c>
    </row>
    <row r="8076" s="73" customFormat="1" ht="24" spans="1:8">
      <c r="A8076" s="35" t="s">
        <v>12479</v>
      </c>
      <c r="B8076" s="67" t="s">
        <v>19539</v>
      </c>
      <c r="C8076" s="69" t="s">
        <v>19540</v>
      </c>
      <c r="D8076" s="70" t="s">
        <v>19</v>
      </c>
      <c r="E8076" s="67" t="s">
        <v>18633</v>
      </c>
      <c r="F8076" s="12" t="s">
        <v>10</v>
      </c>
      <c r="G8076" s="12" t="s">
        <v>19541</v>
      </c>
      <c r="H8076" s="12" t="s">
        <v>10</v>
      </c>
    </row>
    <row r="8077" s="73" customFormat="1" ht="24" spans="1:8">
      <c r="A8077" s="35" t="s">
        <v>12479</v>
      </c>
      <c r="B8077" s="67" t="s">
        <v>19542</v>
      </c>
      <c r="C8077" s="69" t="s">
        <v>19543</v>
      </c>
      <c r="D8077" s="70" t="s">
        <v>19</v>
      </c>
      <c r="E8077" s="67" t="s">
        <v>19544</v>
      </c>
      <c r="F8077" s="12" t="s">
        <v>10</v>
      </c>
      <c r="G8077" s="12" t="s">
        <v>19545</v>
      </c>
      <c r="H8077" s="12" t="s">
        <v>10</v>
      </c>
    </row>
    <row r="8078" s="73" customFormat="1" ht="24" spans="1:8">
      <c r="A8078" s="35" t="s">
        <v>12479</v>
      </c>
      <c r="B8078" s="67" t="s">
        <v>19546</v>
      </c>
      <c r="C8078" s="69" t="s">
        <v>19547</v>
      </c>
      <c r="D8078" s="70" t="s">
        <v>19</v>
      </c>
      <c r="E8078" s="67" t="s">
        <v>10009</v>
      </c>
      <c r="F8078" s="12" t="s">
        <v>10</v>
      </c>
      <c r="G8078" s="12" t="s">
        <v>10</v>
      </c>
      <c r="H8078" s="12" t="s">
        <v>10</v>
      </c>
    </row>
    <row r="8079" s="73" customFormat="1" ht="24" spans="1:8">
      <c r="A8079" s="35" t="s">
        <v>12479</v>
      </c>
      <c r="B8079" s="67" t="s">
        <v>19548</v>
      </c>
      <c r="C8079" s="69" t="s">
        <v>19549</v>
      </c>
      <c r="D8079" s="70" t="s">
        <v>19</v>
      </c>
      <c r="E8079" s="67" t="s">
        <v>9780</v>
      </c>
      <c r="F8079" s="12" t="s">
        <v>10</v>
      </c>
      <c r="G8079" s="12" t="s">
        <v>19550</v>
      </c>
      <c r="H8079" s="12" t="s">
        <v>10</v>
      </c>
    </row>
    <row r="8080" s="73" customFormat="1" spans="1:8">
      <c r="A8080" s="35" t="s">
        <v>12479</v>
      </c>
      <c r="B8080" s="67" t="s">
        <v>19551</v>
      </c>
      <c r="C8080" s="69" t="s">
        <v>19552</v>
      </c>
      <c r="D8080" s="70" t="s">
        <v>19</v>
      </c>
      <c r="E8080" s="67" t="s">
        <v>10009</v>
      </c>
      <c r="F8080" s="12" t="s">
        <v>10</v>
      </c>
      <c r="G8080" s="12" t="s">
        <v>10</v>
      </c>
      <c r="H8080" s="12" t="s">
        <v>10</v>
      </c>
    </row>
    <row r="8081" s="73" customFormat="1" ht="24" spans="1:8">
      <c r="A8081" s="35" t="s">
        <v>12479</v>
      </c>
      <c r="B8081" s="67" t="s">
        <v>19553</v>
      </c>
      <c r="C8081" s="69" t="s">
        <v>19554</v>
      </c>
      <c r="D8081" s="70" t="s">
        <v>19</v>
      </c>
      <c r="E8081" s="67" t="s">
        <v>19555</v>
      </c>
      <c r="F8081" s="12" t="s">
        <v>10</v>
      </c>
      <c r="G8081" s="12" t="s">
        <v>19556</v>
      </c>
      <c r="H8081" s="12" t="s">
        <v>10</v>
      </c>
    </row>
    <row r="8082" s="73" customFormat="1" ht="24" spans="1:8">
      <c r="A8082" s="35" t="s">
        <v>12479</v>
      </c>
      <c r="B8082" s="67" t="s">
        <v>19557</v>
      </c>
      <c r="C8082" s="69" t="s">
        <v>19558</v>
      </c>
      <c r="D8082" s="70" t="s">
        <v>19</v>
      </c>
      <c r="E8082" s="67" t="s">
        <v>19559</v>
      </c>
      <c r="F8082" s="12" t="s">
        <v>10</v>
      </c>
      <c r="G8082" s="12" t="s">
        <v>19550</v>
      </c>
      <c r="H8082" s="12" t="s">
        <v>10</v>
      </c>
    </row>
    <row r="8083" s="73" customFormat="1" ht="24" spans="1:8">
      <c r="A8083" s="35" t="s">
        <v>12479</v>
      </c>
      <c r="B8083" s="67" t="s">
        <v>19560</v>
      </c>
      <c r="C8083" s="69" t="s">
        <v>19561</v>
      </c>
      <c r="D8083" s="70" t="s">
        <v>19</v>
      </c>
      <c r="E8083" s="67" t="s">
        <v>19562</v>
      </c>
      <c r="F8083" s="12" t="s">
        <v>19563</v>
      </c>
      <c r="G8083" s="12" t="s">
        <v>10</v>
      </c>
      <c r="H8083" s="12" t="s">
        <v>10</v>
      </c>
    </row>
    <row r="8084" s="73" customFormat="1" ht="24" spans="1:8">
      <c r="A8084" s="35" t="s">
        <v>12479</v>
      </c>
      <c r="B8084" s="67" t="s">
        <v>19564</v>
      </c>
      <c r="C8084" s="69" t="s">
        <v>19565</v>
      </c>
      <c r="D8084" s="70" t="s">
        <v>19</v>
      </c>
      <c r="E8084" s="67" t="s">
        <v>19562</v>
      </c>
      <c r="F8084" s="12" t="s">
        <v>10</v>
      </c>
      <c r="G8084" s="12" t="s">
        <v>10</v>
      </c>
      <c r="H8084" s="12" t="s">
        <v>10</v>
      </c>
    </row>
    <row r="8085" s="73" customFormat="1" ht="24" spans="1:8">
      <c r="A8085" s="35" t="s">
        <v>12479</v>
      </c>
      <c r="B8085" s="67" t="s">
        <v>19566</v>
      </c>
      <c r="C8085" s="69" t="s">
        <v>19567</v>
      </c>
      <c r="D8085" s="70" t="s">
        <v>19</v>
      </c>
      <c r="E8085" s="67" t="s">
        <v>19562</v>
      </c>
      <c r="F8085" s="12" t="s">
        <v>10</v>
      </c>
      <c r="G8085" s="12" t="s">
        <v>10</v>
      </c>
      <c r="H8085" s="12" t="s">
        <v>10</v>
      </c>
    </row>
    <row r="8086" s="73" customFormat="1" ht="24" spans="1:8">
      <c r="A8086" s="35" t="s">
        <v>12479</v>
      </c>
      <c r="B8086" s="67" t="s">
        <v>19568</v>
      </c>
      <c r="C8086" s="69" t="s">
        <v>19569</v>
      </c>
      <c r="D8086" s="70" t="s">
        <v>19</v>
      </c>
      <c r="E8086" s="67" t="s">
        <v>19562</v>
      </c>
      <c r="F8086" s="12" t="s">
        <v>10</v>
      </c>
      <c r="G8086" s="12" t="s">
        <v>10</v>
      </c>
      <c r="H8086" s="12" t="s">
        <v>10</v>
      </c>
    </row>
    <row r="8087" s="73" customFormat="1" ht="24" spans="1:8">
      <c r="A8087" s="35" t="s">
        <v>12479</v>
      </c>
      <c r="B8087" s="67" t="s">
        <v>19570</v>
      </c>
      <c r="C8087" s="69" t="s">
        <v>19571</v>
      </c>
      <c r="D8087" s="70" t="s">
        <v>19</v>
      </c>
      <c r="E8087" s="67" t="s">
        <v>3304</v>
      </c>
      <c r="F8087" s="12" t="s">
        <v>10</v>
      </c>
      <c r="G8087" s="12" t="s">
        <v>10</v>
      </c>
      <c r="H8087" s="12" t="s">
        <v>10</v>
      </c>
    </row>
    <row r="8088" s="73" customFormat="1" spans="1:8">
      <c r="A8088" s="35" t="s">
        <v>12479</v>
      </c>
      <c r="B8088" s="67" t="s">
        <v>19572</v>
      </c>
      <c r="C8088" s="69" t="s">
        <v>19573</v>
      </c>
      <c r="D8088" s="70" t="s">
        <v>19</v>
      </c>
      <c r="E8088" s="67" t="s">
        <v>357</v>
      </c>
      <c r="F8088" s="12" t="s">
        <v>10</v>
      </c>
      <c r="G8088" s="12" t="s">
        <v>10</v>
      </c>
      <c r="H8088" s="12" t="s">
        <v>10</v>
      </c>
    </row>
    <row r="8089" s="73" customFormat="1" spans="1:8">
      <c r="A8089" s="35" t="s">
        <v>12479</v>
      </c>
      <c r="B8089" s="67" t="s">
        <v>19574</v>
      </c>
      <c r="C8089" s="69" t="s">
        <v>19575</v>
      </c>
      <c r="D8089" s="70" t="s">
        <v>19</v>
      </c>
      <c r="E8089" s="67" t="s">
        <v>19576</v>
      </c>
      <c r="F8089" s="12" t="s">
        <v>10</v>
      </c>
      <c r="G8089" s="12" t="s">
        <v>10</v>
      </c>
      <c r="H8089" s="12" t="s">
        <v>10</v>
      </c>
    </row>
    <row r="8090" s="73" customFormat="1" spans="1:8">
      <c r="A8090" s="35" t="s">
        <v>12479</v>
      </c>
      <c r="B8090" s="67" t="s">
        <v>19577</v>
      </c>
      <c r="C8090" s="69" t="s">
        <v>19578</v>
      </c>
      <c r="D8090" s="70" t="s">
        <v>19</v>
      </c>
      <c r="E8090" s="67" t="s">
        <v>14296</v>
      </c>
      <c r="F8090" s="12" t="s">
        <v>10</v>
      </c>
      <c r="G8090" s="12" t="s">
        <v>10</v>
      </c>
      <c r="H8090" s="12" t="s">
        <v>10</v>
      </c>
    </row>
    <row r="8091" s="73" customFormat="1" ht="24" spans="1:8">
      <c r="A8091" s="35" t="s">
        <v>10</v>
      </c>
      <c r="B8091" s="67" t="s">
        <v>19579</v>
      </c>
      <c r="C8091" s="69" t="s">
        <v>19580</v>
      </c>
      <c r="D8091" s="70" t="s">
        <v>10</v>
      </c>
      <c r="E8091" s="67" t="s">
        <v>10</v>
      </c>
      <c r="F8091" s="12" t="s">
        <v>10</v>
      </c>
      <c r="G8091" s="12" t="s">
        <v>10</v>
      </c>
      <c r="H8091" s="12" t="s">
        <v>10</v>
      </c>
    </row>
    <row r="8092" s="73" customFormat="1" ht="60" spans="1:8">
      <c r="A8092" s="35" t="s">
        <v>12479</v>
      </c>
      <c r="B8092" s="67" t="s">
        <v>19581</v>
      </c>
      <c r="C8092" s="69" t="s">
        <v>19582</v>
      </c>
      <c r="D8092" s="70" t="s">
        <v>19</v>
      </c>
      <c r="E8092" s="67" t="s">
        <v>7490</v>
      </c>
      <c r="F8092" s="12" t="s">
        <v>19583</v>
      </c>
      <c r="G8092" s="12" t="s">
        <v>10</v>
      </c>
      <c r="H8092" s="12" t="s">
        <v>10</v>
      </c>
    </row>
    <row r="8093" s="73" customFormat="1" ht="24" spans="1:8">
      <c r="A8093" s="35" t="s">
        <v>12479</v>
      </c>
      <c r="B8093" s="67" t="s">
        <v>19584</v>
      </c>
      <c r="C8093" s="69" t="s">
        <v>19585</v>
      </c>
      <c r="D8093" s="70" t="s">
        <v>19</v>
      </c>
      <c r="E8093" s="67" t="s">
        <v>7490</v>
      </c>
      <c r="F8093" s="12" t="s">
        <v>10</v>
      </c>
      <c r="G8093" s="12" t="s">
        <v>10</v>
      </c>
      <c r="H8093" s="12" t="s">
        <v>10</v>
      </c>
    </row>
    <row r="8094" s="73" customFormat="1" ht="24" spans="1:8">
      <c r="A8094" s="35" t="s">
        <v>12479</v>
      </c>
      <c r="B8094" s="67" t="s">
        <v>19586</v>
      </c>
      <c r="C8094" s="69" t="s">
        <v>19587</v>
      </c>
      <c r="D8094" s="70" t="s">
        <v>19</v>
      </c>
      <c r="E8094" s="67" t="s">
        <v>7490</v>
      </c>
      <c r="F8094" s="12" t="s">
        <v>10</v>
      </c>
      <c r="G8094" s="12" t="s">
        <v>10</v>
      </c>
      <c r="H8094" s="12" t="s">
        <v>10</v>
      </c>
    </row>
    <row r="8095" s="73" customFormat="1" ht="24" spans="1:8">
      <c r="A8095" s="35" t="s">
        <v>12479</v>
      </c>
      <c r="B8095" s="67" t="s">
        <v>19588</v>
      </c>
      <c r="C8095" s="69" t="s">
        <v>19589</v>
      </c>
      <c r="D8095" s="70" t="s">
        <v>19</v>
      </c>
      <c r="E8095" s="67" t="s">
        <v>7490</v>
      </c>
      <c r="F8095" s="12" t="s">
        <v>10</v>
      </c>
      <c r="G8095" s="12" t="s">
        <v>10</v>
      </c>
      <c r="H8095" s="12" t="s">
        <v>10</v>
      </c>
    </row>
    <row r="8096" s="73" customFormat="1" ht="24" spans="1:8">
      <c r="A8096" s="35" t="s">
        <v>12479</v>
      </c>
      <c r="B8096" s="67" t="s">
        <v>19590</v>
      </c>
      <c r="C8096" s="69" t="s">
        <v>19591</v>
      </c>
      <c r="D8096" s="70" t="s">
        <v>19</v>
      </c>
      <c r="E8096" s="67" t="s">
        <v>7490</v>
      </c>
      <c r="F8096" s="12" t="s">
        <v>10</v>
      </c>
      <c r="G8096" s="12" t="s">
        <v>10</v>
      </c>
      <c r="H8096" s="12" t="s">
        <v>10</v>
      </c>
    </row>
    <row r="8097" s="73" customFormat="1" ht="24" spans="1:8">
      <c r="A8097" s="35" t="s">
        <v>12479</v>
      </c>
      <c r="B8097" s="67" t="s">
        <v>19592</v>
      </c>
      <c r="C8097" s="69" t="s">
        <v>19593</v>
      </c>
      <c r="D8097" s="70" t="s">
        <v>19</v>
      </c>
      <c r="E8097" s="67" t="s">
        <v>7490</v>
      </c>
      <c r="F8097" s="12" t="s">
        <v>10</v>
      </c>
      <c r="G8097" s="12" t="s">
        <v>10</v>
      </c>
      <c r="H8097" s="12" t="s">
        <v>10</v>
      </c>
    </row>
    <row r="8098" s="73" customFormat="1" ht="24" spans="1:8">
      <c r="A8098" s="35" t="s">
        <v>12479</v>
      </c>
      <c r="B8098" s="67" t="s">
        <v>19594</v>
      </c>
      <c r="C8098" s="69" t="s">
        <v>19595</v>
      </c>
      <c r="D8098" s="70" t="s">
        <v>19</v>
      </c>
      <c r="E8098" s="67" t="s">
        <v>7490</v>
      </c>
      <c r="F8098" s="12" t="s">
        <v>10</v>
      </c>
      <c r="G8098" s="12" t="s">
        <v>10</v>
      </c>
      <c r="H8098" s="12" t="s">
        <v>10</v>
      </c>
    </row>
    <row r="8099" s="73" customFormat="1" ht="24" spans="1:8">
      <c r="A8099" s="35" t="s">
        <v>12479</v>
      </c>
      <c r="B8099" s="67" t="s">
        <v>19596</v>
      </c>
      <c r="C8099" s="69" t="s">
        <v>19597</v>
      </c>
      <c r="D8099" s="70" t="s">
        <v>19</v>
      </c>
      <c r="E8099" s="67" t="s">
        <v>13961</v>
      </c>
      <c r="F8099" s="12" t="s">
        <v>19598</v>
      </c>
      <c r="G8099" s="12" t="s">
        <v>10</v>
      </c>
      <c r="H8099" s="12" t="s">
        <v>10</v>
      </c>
    </row>
    <row r="8100" s="73" customFormat="1" ht="24" spans="1:8">
      <c r="A8100" s="35" t="s">
        <v>12479</v>
      </c>
      <c r="B8100" s="67" t="s">
        <v>19599</v>
      </c>
      <c r="C8100" s="69" t="s">
        <v>19600</v>
      </c>
      <c r="D8100" s="70" t="s">
        <v>19</v>
      </c>
      <c r="E8100" s="67" t="s">
        <v>13961</v>
      </c>
      <c r="F8100" s="12" t="s">
        <v>19601</v>
      </c>
      <c r="G8100" s="12" t="s">
        <v>10</v>
      </c>
      <c r="H8100" s="12" t="s">
        <v>10</v>
      </c>
    </row>
    <row r="8101" s="73" customFormat="1" ht="24" spans="1:8">
      <c r="A8101" s="35" t="s">
        <v>12479</v>
      </c>
      <c r="B8101" s="67" t="s">
        <v>19602</v>
      </c>
      <c r="C8101" s="69" t="s">
        <v>19603</v>
      </c>
      <c r="D8101" s="70" t="s">
        <v>19</v>
      </c>
      <c r="E8101" s="67" t="s">
        <v>7490</v>
      </c>
      <c r="F8101" s="12" t="s">
        <v>10</v>
      </c>
      <c r="G8101" s="12" t="s">
        <v>10</v>
      </c>
      <c r="H8101" s="12" t="s">
        <v>10</v>
      </c>
    </row>
    <row r="8102" s="73" customFormat="1" ht="24" spans="1:8">
      <c r="A8102" s="35" t="s">
        <v>12479</v>
      </c>
      <c r="B8102" s="67" t="s">
        <v>19604</v>
      </c>
      <c r="C8102" s="69" t="s">
        <v>19605</v>
      </c>
      <c r="D8102" s="70" t="s">
        <v>19</v>
      </c>
      <c r="E8102" s="67" t="s">
        <v>13099</v>
      </c>
      <c r="F8102" s="12" t="s">
        <v>10</v>
      </c>
      <c r="G8102" s="12" t="s">
        <v>10</v>
      </c>
      <c r="H8102" s="12" t="s">
        <v>10</v>
      </c>
    </row>
    <row r="8103" s="73" customFormat="1" ht="24" spans="1:8">
      <c r="A8103" s="35" t="s">
        <v>12479</v>
      </c>
      <c r="B8103" s="67" t="s">
        <v>19606</v>
      </c>
      <c r="C8103" s="69" t="s">
        <v>19607</v>
      </c>
      <c r="D8103" s="70" t="s">
        <v>19</v>
      </c>
      <c r="E8103" s="67" t="s">
        <v>9759</v>
      </c>
      <c r="F8103" s="12" t="s">
        <v>10</v>
      </c>
      <c r="G8103" s="12" t="s">
        <v>10</v>
      </c>
      <c r="H8103" s="12" t="s">
        <v>10</v>
      </c>
    </row>
    <row r="8104" s="73" customFormat="1" ht="24" spans="1:8">
      <c r="A8104" s="35" t="s">
        <v>12479</v>
      </c>
      <c r="B8104" s="67" t="s">
        <v>19608</v>
      </c>
      <c r="C8104" s="69" t="s">
        <v>19609</v>
      </c>
      <c r="D8104" s="70" t="s">
        <v>19</v>
      </c>
      <c r="E8104" s="67" t="s">
        <v>11199</v>
      </c>
      <c r="F8104" s="12" t="s">
        <v>10</v>
      </c>
      <c r="G8104" s="12" t="s">
        <v>10</v>
      </c>
      <c r="H8104" s="12" t="s">
        <v>10</v>
      </c>
    </row>
    <row r="8105" s="73" customFormat="1" ht="24" spans="1:8">
      <c r="A8105" s="35" t="s">
        <v>12479</v>
      </c>
      <c r="B8105" s="67" t="s">
        <v>19610</v>
      </c>
      <c r="C8105" s="69" t="s">
        <v>19611</v>
      </c>
      <c r="D8105" s="70" t="s">
        <v>19</v>
      </c>
      <c r="E8105" s="67" t="s">
        <v>19612</v>
      </c>
      <c r="F8105" s="12" t="s">
        <v>10</v>
      </c>
      <c r="G8105" s="12" t="s">
        <v>10</v>
      </c>
      <c r="H8105" s="12" t="s">
        <v>10</v>
      </c>
    </row>
    <row r="8106" s="73" customFormat="1" ht="24" spans="1:8">
      <c r="A8106" s="35" t="s">
        <v>12479</v>
      </c>
      <c r="B8106" s="67" t="s">
        <v>19613</v>
      </c>
      <c r="C8106" s="69" t="s">
        <v>19614</v>
      </c>
      <c r="D8106" s="70" t="s">
        <v>19</v>
      </c>
      <c r="E8106" s="67" t="s">
        <v>19615</v>
      </c>
      <c r="F8106" s="12" t="s">
        <v>19616</v>
      </c>
      <c r="G8106" s="12" t="s">
        <v>10</v>
      </c>
      <c r="H8106" s="12" t="s">
        <v>10</v>
      </c>
    </row>
    <row r="8107" s="73" customFormat="1" ht="24" spans="1:8">
      <c r="A8107" s="35" t="s">
        <v>12479</v>
      </c>
      <c r="B8107" s="67" t="s">
        <v>19617</v>
      </c>
      <c r="C8107" s="69" t="s">
        <v>19618</v>
      </c>
      <c r="D8107" s="70" t="s">
        <v>19</v>
      </c>
      <c r="E8107" s="67" t="s">
        <v>19619</v>
      </c>
      <c r="F8107" s="12" t="s">
        <v>10</v>
      </c>
      <c r="G8107" s="12" t="s">
        <v>10</v>
      </c>
      <c r="H8107" s="12" t="s">
        <v>10</v>
      </c>
    </row>
    <row r="8108" s="73" customFormat="1" spans="1:8">
      <c r="A8108" s="35" t="s">
        <v>10</v>
      </c>
      <c r="B8108" s="67" t="s">
        <v>19620</v>
      </c>
      <c r="C8108" s="69" t="s">
        <v>19621</v>
      </c>
      <c r="D8108" s="70" t="s">
        <v>10</v>
      </c>
      <c r="E8108" s="67" t="s">
        <v>10</v>
      </c>
      <c r="F8108" s="12" t="s">
        <v>10</v>
      </c>
      <c r="G8108" s="12" t="s">
        <v>10</v>
      </c>
      <c r="H8108" s="12" t="s">
        <v>10</v>
      </c>
    </row>
    <row r="8109" s="73" customFormat="1" ht="24" spans="1:8">
      <c r="A8109" s="35" t="s">
        <v>12479</v>
      </c>
      <c r="B8109" s="67" t="s">
        <v>19622</v>
      </c>
      <c r="C8109" s="69" t="s">
        <v>19623</v>
      </c>
      <c r="D8109" s="70" t="s">
        <v>19</v>
      </c>
      <c r="E8109" s="67" t="s">
        <v>19624</v>
      </c>
      <c r="F8109" s="12" t="s">
        <v>10</v>
      </c>
      <c r="G8109" s="12" t="s">
        <v>10</v>
      </c>
      <c r="H8109" s="12" t="s">
        <v>10</v>
      </c>
    </row>
    <row r="8110" s="73" customFormat="1" ht="24" spans="1:8">
      <c r="A8110" s="35" t="s">
        <v>12479</v>
      </c>
      <c r="B8110" s="67" t="s">
        <v>19625</v>
      </c>
      <c r="C8110" s="69" t="s">
        <v>19626</v>
      </c>
      <c r="D8110" s="70" t="s">
        <v>19</v>
      </c>
      <c r="E8110" s="67" t="s">
        <v>19627</v>
      </c>
      <c r="F8110" s="12" t="s">
        <v>10</v>
      </c>
      <c r="G8110" s="12" t="s">
        <v>10</v>
      </c>
      <c r="H8110" s="12" t="s">
        <v>10</v>
      </c>
    </row>
    <row r="8111" s="73" customFormat="1" ht="24" spans="1:8">
      <c r="A8111" s="35" t="s">
        <v>12479</v>
      </c>
      <c r="B8111" s="67" t="s">
        <v>19628</v>
      </c>
      <c r="C8111" s="69" t="s">
        <v>19629</v>
      </c>
      <c r="D8111" s="70" t="s">
        <v>19</v>
      </c>
      <c r="E8111" s="67" t="s">
        <v>19627</v>
      </c>
      <c r="F8111" s="12" t="s">
        <v>10</v>
      </c>
      <c r="G8111" s="12" t="s">
        <v>10</v>
      </c>
      <c r="H8111" s="12" t="s">
        <v>10</v>
      </c>
    </row>
    <row r="8112" s="73" customFormat="1" ht="24" spans="1:8">
      <c r="A8112" s="35" t="s">
        <v>12479</v>
      </c>
      <c r="B8112" s="67" t="s">
        <v>19630</v>
      </c>
      <c r="C8112" s="69" t="s">
        <v>19631</v>
      </c>
      <c r="D8112" s="70" t="s">
        <v>19</v>
      </c>
      <c r="E8112" s="67" t="s">
        <v>19627</v>
      </c>
      <c r="F8112" s="12" t="s">
        <v>19632</v>
      </c>
      <c r="G8112" s="12" t="s">
        <v>10</v>
      </c>
      <c r="H8112" s="12" t="s">
        <v>10</v>
      </c>
    </row>
    <row r="8113" s="73" customFormat="1" ht="24" spans="1:8">
      <c r="A8113" s="35" t="s">
        <v>12479</v>
      </c>
      <c r="B8113" s="67" t="s">
        <v>19633</v>
      </c>
      <c r="C8113" s="69" t="s">
        <v>19634</v>
      </c>
      <c r="D8113" s="70" t="s">
        <v>19</v>
      </c>
      <c r="E8113" s="67" t="s">
        <v>19627</v>
      </c>
      <c r="F8113" s="12" t="s">
        <v>10</v>
      </c>
      <c r="G8113" s="12" t="s">
        <v>10</v>
      </c>
      <c r="H8113" s="12" t="s">
        <v>10</v>
      </c>
    </row>
    <row r="8114" s="73" customFormat="1" ht="24" spans="1:8">
      <c r="A8114" s="35" t="s">
        <v>12479</v>
      </c>
      <c r="B8114" s="67" t="s">
        <v>19635</v>
      </c>
      <c r="C8114" s="69" t="s">
        <v>19636</v>
      </c>
      <c r="D8114" s="70" t="s">
        <v>19</v>
      </c>
      <c r="E8114" s="67" t="s">
        <v>19627</v>
      </c>
      <c r="F8114" s="12" t="s">
        <v>10</v>
      </c>
      <c r="G8114" s="12" t="s">
        <v>10</v>
      </c>
      <c r="H8114" s="12" t="s">
        <v>10</v>
      </c>
    </row>
    <row r="8115" s="73" customFormat="1" ht="24" spans="1:8">
      <c r="A8115" s="35" t="s">
        <v>12479</v>
      </c>
      <c r="B8115" s="67" t="s">
        <v>19637</v>
      </c>
      <c r="C8115" s="69" t="s">
        <v>19638</v>
      </c>
      <c r="D8115" s="70" t="s">
        <v>19</v>
      </c>
      <c r="E8115" s="67" t="s">
        <v>19639</v>
      </c>
      <c r="F8115" s="12" t="s">
        <v>19640</v>
      </c>
      <c r="G8115" s="12" t="s">
        <v>10</v>
      </c>
      <c r="H8115" s="12" t="s">
        <v>10</v>
      </c>
    </row>
    <row r="8116" s="73" customFormat="1" ht="24" spans="1:8">
      <c r="A8116" s="35" t="s">
        <v>12479</v>
      </c>
      <c r="B8116" s="67" t="s">
        <v>19641</v>
      </c>
      <c r="C8116" s="69" t="s">
        <v>19642</v>
      </c>
      <c r="D8116" s="70" t="s">
        <v>19</v>
      </c>
      <c r="E8116" s="67" t="s">
        <v>19639</v>
      </c>
      <c r="F8116" s="12" t="s">
        <v>10</v>
      </c>
      <c r="G8116" s="12" t="s">
        <v>10</v>
      </c>
      <c r="H8116" s="12" t="s">
        <v>10</v>
      </c>
    </row>
    <row r="8117" s="73" customFormat="1" ht="24" spans="1:8">
      <c r="A8117" s="35" t="s">
        <v>12479</v>
      </c>
      <c r="B8117" s="67" t="s">
        <v>19643</v>
      </c>
      <c r="C8117" s="69" t="s">
        <v>19644</v>
      </c>
      <c r="D8117" s="70" t="s">
        <v>19</v>
      </c>
      <c r="E8117" s="67" t="s">
        <v>19639</v>
      </c>
      <c r="F8117" s="12" t="s">
        <v>10</v>
      </c>
      <c r="G8117" s="12" t="s">
        <v>10</v>
      </c>
      <c r="H8117" s="12" t="s">
        <v>10</v>
      </c>
    </row>
    <row r="8118" s="73" customFormat="1" ht="24" spans="1:8">
      <c r="A8118" s="35" t="s">
        <v>12479</v>
      </c>
      <c r="B8118" s="67" t="s">
        <v>19645</v>
      </c>
      <c r="C8118" s="69" t="s">
        <v>19646</v>
      </c>
      <c r="D8118" s="70" t="s">
        <v>19</v>
      </c>
      <c r="E8118" s="67" t="s">
        <v>19627</v>
      </c>
      <c r="F8118" s="12" t="s">
        <v>19647</v>
      </c>
      <c r="G8118" s="12" t="s">
        <v>10</v>
      </c>
      <c r="H8118" s="12" t="s">
        <v>10</v>
      </c>
    </row>
    <row r="8119" s="73" customFormat="1" ht="24" spans="1:8">
      <c r="A8119" s="35" t="s">
        <v>12479</v>
      </c>
      <c r="B8119" s="67" t="s">
        <v>19648</v>
      </c>
      <c r="C8119" s="69" t="s">
        <v>19649</v>
      </c>
      <c r="D8119" s="70" t="s">
        <v>19</v>
      </c>
      <c r="E8119" s="67" t="s">
        <v>19627</v>
      </c>
      <c r="F8119" s="12" t="s">
        <v>10</v>
      </c>
      <c r="G8119" s="12" t="s">
        <v>10</v>
      </c>
      <c r="H8119" s="12" t="s">
        <v>10</v>
      </c>
    </row>
    <row r="8120" s="73" customFormat="1" spans="1:8">
      <c r="A8120" s="35" t="s">
        <v>12479</v>
      </c>
      <c r="B8120" s="67" t="s">
        <v>19650</v>
      </c>
      <c r="C8120" s="69" t="s">
        <v>19651</v>
      </c>
      <c r="D8120" s="70" t="s">
        <v>19</v>
      </c>
      <c r="E8120" s="67" t="s">
        <v>12669</v>
      </c>
      <c r="F8120" s="12" t="s">
        <v>10</v>
      </c>
      <c r="G8120" s="12" t="s">
        <v>10</v>
      </c>
      <c r="H8120" s="12" t="s">
        <v>10</v>
      </c>
    </row>
    <row r="8121" s="73" customFormat="1" ht="24" spans="1:8">
      <c r="A8121" s="35" t="s">
        <v>12479</v>
      </c>
      <c r="B8121" s="67" t="s">
        <v>19652</v>
      </c>
      <c r="C8121" s="69" t="s">
        <v>19653</v>
      </c>
      <c r="D8121" s="70" t="s">
        <v>19</v>
      </c>
      <c r="E8121" s="67" t="s">
        <v>19347</v>
      </c>
      <c r="F8121" s="12" t="s">
        <v>19654</v>
      </c>
      <c r="G8121" s="12" t="s">
        <v>10</v>
      </c>
      <c r="H8121" s="12" t="s">
        <v>10</v>
      </c>
    </row>
    <row r="8122" s="73" customFormat="1" ht="24" spans="1:8">
      <c r="A8122" s="35" t="s">
        <v>12479</v>
      </c>
      <c r="B8122" s="67" t="s">
        <v>19655</v>
      </c>
      <c r="C8122" s="69" t="s">
        <v>19656</v>
      </c>
      <c r="D8122" s="70" t="s">
        <v>19</v>
      </c>
      <c r="E8122" s="67" t="s">
        <v>19347</v>
      </c>
      <c r="F8122" s="12" t="s">
        <v>10</v>
      </c>
      <c r="G8122" s="12" t="s">
        <v>10</v>
      </c>
      <c r="H8122" s="12" t="s">
        <v>10</v>
      </c>
    </row>
    <row r="8123" s="73" customFormat="1" ht="24" spans="1:8">
      <c r="A8123" s="35" t="s">
        <v>12479</v>
      </c>
      <c r="B8123" s="67" t="s">
        <v>19657</v>
      </c>
      <c r="C8123" s="69" t="s">
        <v>19658</v>
      </c>
      <c r="D8123" s="70" t="s">
        <v>19</v>
      </c>
      <c r="E8123" s="67" t="s">
        <v>19659</v>
      </c>
      <c r="F8123" s="12" t="s">
        <v>10</v>
      </c>
      <c r="G8123" s="12" t="s">
        <v>10</v>
      </c>
      <c r="H8123" s="12" t="s">
        <v>10</v>
      </c>
    </row>
    <row r="8124" s="73" customFormat="1" ht="24" spans="1:8">
      <c r="A8124" s="35" t="s">
        <v>12479</v>
      </c>
      <c r="B8124" s="67" t="s">
        <v>19660</v>
      </c>
      <c r="C8124" s="69" t="s">
        <v>19661</v>
      </c>
      <c r="D8124" s="70" t="s">
        <v>19</v>
      </c>
      <c r="E8124" s="67" t="s">
        <v>19662</v>
      </c>
      <c r="F8124" s="12" t="s">
        <v>10</v>
      </c>
      <c r="G8124" s="12" t="s">
        <v>10</v>
      </c>
      <c r="H8124" s="12" t="s">
        <v>10</v>
      </c>
    </row>
    <row r="8125" s="73" customFormat="1" ht="24" spans="1:8">
      <c r="A8125" s="35" t="s">
        <v>12479</v>
      </c>
      <c r="B8125" s="67" t="s">
        <v>19663</v>
      </c>
      <c r="C8125" s="69" t="s">
        <v>19664</v>
      </c>
      <c r="D8125" s="70" t="s">
        <v>19</v>
      </c>
      <c r="E8125" s="67" t="s">
        <v>19665</v>
      </c>
      <c r="F8125" s="12" t="s">
        <v>19666</v>
      </c>
      <c r="G8125" s="12" t="s">
        <v>10</v>
      </c>
      <c r="H8125" s="12" t="s">
        <v>10</v>
      </c>
    </row>
    <row r="8126" s="73" customFormat="1" ht="24" spans="1:8">
      <c r="A8126" s="35" t="s">
        <v>12479</v>
      </c>
      <c r="B8126" s="67" t="s">
        <v>19667</v>
      </c>
      <c r="C8126" s="69" t="s">
        <v>19668</v>
      </c>
      <c r="D8126" s="70" t="s">
        <v>19</v>
      </c>
      <c r="E8126" s="67" t="s">
        <v>19665</v>
      </c>
      <c r="F8126" s="12" t="s">
        <v>10</v>
      </c>
      <c r="G8126" s="12" t="s">
        <v>10</v>
      </c>
      <c r="H8126" s="12" t="s">
        <v>10</v>
      </c>
    </row>
    <row r="8127" s="73" customFormat="1" ht="24" spans="1:8">
      <c r="A8127" s="35" t="s">
        <v>12479</v>
      </c>
      <c r="B8127" s="67" t="s">
        <v>19669</v>
      </c>
      <c r="C8127" s="69" t="s">
        <v>19670</v>
      </c>
      <c r="D8127" s="70" t="s">
        <v>19</v>
      </c>
      <c r="E8127" s="67" t="s">
        <v>19665</v>
      </c>
      <c r="F8127" s="12" t="s">
        <v>10</v>
      </c>
      <c r="G8127" s="12" t="s">
        <v>10</v>
      </c>
      <c r="H8127" s="12" t="s">
        <v>10</v>
      </c>
    </row>
    <row r="8128" s="73" customFormat="1" ht="24" spans="1:8">
      <c r="A8128" s="35" t="s">
        <v>12479</v>
      </c>
      <c r="B8128" s="67" t="s">
        <v>19671</v>
      </c>
      <c r="C8128" s="69" t="s">
        <v>19672</v>
      </c>
      <c r="D8128" s="70" t="s">
        <v>19</v>
      </c>
      <c r="E8128" s="67" t="s">
        <v>19673</v>
      </c>
      <c r="F8128" s="12" t="s">
        <v>10</v>
      </c>
      <c r="G8128" s="12" t="s">
        <v>10</v>
      </c>
      <c r="H8128" s="12" t="s">
        <v>10</v>
      </c>
    </row>
    <row r="8129" s="73" customFormat="1" ht="24" spans="1:8">
      <c r="A8129" s="35" t="s">
        <v>12479</v>
      </c>
      <c r="B8129" s="67" t="s">
        <v>19674</v>
      </c>
      <c r="C8129" s="69" t="s">
        <v>19675</v>
      </c>
      <c r="D8129" s="70" t="s">
        <v>19</v>
      </c>
      <c r="E8129" s="67" t="s">
        <v>19676</v>
      </c>
      <c r="F8129" s="12" t="s">
        <v>10</v>
      </c>
      <c r="G8129" s="12" t="s">
        <v>10</v>
      </c>
      <c r="H8129" s="12" t="s">
        <v>10</v>
      </c>
    </row>
    <row r="8130" s="73" customFormat="1" ht="24" spans="1:8">
      <c r="A8130" s="35" t="s">
        <v>12479</v>
      </c>
      <c r="B8130" s="67" t="s">
        <v>19677</v>
      </c>
      <c r="C8130" s="69" t="s">
        <v>19678</v>
      </c>
      <c r="D8130" s="70" t="s">
        <v>19</v>
      </c>
      <c r="E8130" s="67" t="s">
        <v>19679</v>
      </c>
      <c r="F8130" s="12" t="s">
        <v>10</v>
      </c>
      <c r="G8130" s="12" t="s">
        <v>10</v>
      </c>
      <c r="H8130" s="12" t="s">
        <v>10</v>
      </c>
    </row>
    <row r="8131" s="73" customFormat="1" ht="36" spans="1:8">
      <c r="A8131" s="35" t="s">
        <v>12479</v>
      </c>
      <c r="B8131" s="67" t="s">
        <v>19680</v>
      </c>
      <c r="C8131" s="69" t="s">
        <v>19681</v>
      </c>
      <c r="D8131" s="70" t="s">
        <v>19</v>
      </c>
      <c r="E8131" s="67" t="s">
        <v>19431</v>
      </c>
      <c r="F8131" s="12" t="s">
        <v>10</v>
      </c>
      <c r="G8131" s="12" t="s">
        <v>10</v>
      </c>
      <c r="H8131" s="12" t="s">
        <v>10</v>
      </c>
    </row>
    <row r="8132" s="73" customFormat="1" ht="24" spans="1:8">
      <c r="A8132" s="35" t="s">
        <v>12479</v>
      </c>
      <c r="B8132" s="67" t="s">
        <v>19682</v>
      </c>
      <c r="C8132" s="69" t="s">
        <v>19683</v>
      </c>
      <c r="D8132" s="70" t="s">
        <v>19</v>
      </c>
      <c r="E8132" s="67" t="s">
        <v>19684</v>
      </c>
      <c r="F8132" s="12" t="s">
        <v>10</v>
      </c>
      <c r="G8132" s="12" t="s">
        <v>10</v>
      </c>
      <c r="H8132" s="12" t="s">
        <v>10</v>
      </c>
    </row>
    <row r="8133" s="73" customFormat="1" ht="24" spans="1:8">
      <c r="A8133" s="35" t="s">
        <v>12479</v>
      </c>
      <c r="B8133" s="67" t="s">
        <v>19685</v>
      </c>
      <c r="C8133" s="69" t="s">
        <v>19686</v>
      </c>
      <c r="D8133" s="70" t="s">
        <v>19</v>
      </c>
      <c r="E8133" s="67" t="s">
        <v>19687</v>
      </c>
      <c r="F8133" s="12" t="s">
        <v>10</v>
      </c>
      <c r="G8133" s="12" t="s">
        <v>10</v>
      </c>
      <c r="H8133" s="12" t="s">
        <v>10</v>
      </c>
    </row>
    <row r="8134" s="73" customFormat="1" ht="24" spans="1:8">
      <c r="A8134" s="35" t="s">
        <v>12479</v>
      </c>
      <c r="B8134" s="67" t="s">
        <v>19688</v>
      </c>
      <c r="C8134" s="69" t="s">
        <v>19689</v>
      </c>
      <c r="D8134" s="70" t="s">
        <v>19</v>
      </c>
      <c r="E8134" s="67" t="s">
        <v>15178</v>
      </c>
      <c r="F8134" s="12" t="s">
        <v>10</v>
      </c>
      <c r="G8134" s="12" t="s">
        <v>10</v>
      </c>
      <c r="H8134" s="12" t="s">
        <v>10</v>
      </c>
    </row>
    <row r="8135" s="73" customFormat="1" ht="24" spans="1:8">
      <c r="A8135" s="35" t="s">
        <v>12479</v>
      </c>
      <c r="B8135" s="67" t="s">
        <v>19690</v>
      </c>
      <c r="C8135" s="69" t="s">
        <v>19691</v>
      </c>
      <c r="D8135" s="70" t="s">
        <v>19</v>
      </c>
      <c r="E8135" s="67" t="s">
        <v>19692</v>
      </c>
      <c r="F8135" s="12" t="s">
        <v>10</v>
      </c>
      <c r="G8135" s="12" t="s">
        <v>10</v>
      </c>
      <c r="H8135" s="12" t="s">
        <v>10</v>
      </c>
    </row>
    <row r="8136" s="73" customFormat="1" ht="24" spans="1:8">
      <c r="A8136" s="35" t="s">
        <v>12479</v>
      </c>
      <c r="B8136" s="67" t="s">
        <v>19693</v>
      </c>
      <c r="C8136" s="69" t="s">
        <v>19694</v>
      </c>
      <c r="D8136" s="70" t="s">
        <v>19</v>
      </c>
      <c r="E8136" s="67" t="s">
        <v>3789</v>
      </c>
      <c r="F8136" s="12" t="s">
        <v>10</v>
      </c>
      <c r="G8136" s="12" t="s">
        <v>10</v>
      </c>
      <c r="H8136" s="12" t="s">
        <v>10</v>
      </c>
    </row>
    <row r="8137" s="73" customFormat="1" ht="24" spans="1:8">
      <c r="A8137" s="35" t="s">
        <v>12479</v>
      </c>
      <c r="B8137" s="67" t="s">
        <v>19695</v>
      </c>
      <c r="C8137" s="69" t="s">
        <v>19696</v>
      </c>
      <c r="D8137" s="70" t="s">
        <v>19</v>
      </c>
      <c r="E8137" s="67" t="s">
        <v>12833</v>
      </c>
      <c r="F8137" s="12" t="s">
        <v>10</v>
      </c>
      <c r="G8137" s="12" t="s">
        <v>10</v>
      </c>
      <c r="H8137" s="12" t="s">
        <v>10</v>
      </c>
    </row>
    <row r="8138" s="73" customFormat="1" ht="24" spans="1:8">
      <c r="A8138" s="35" t="s">
        <v>12479</v>
      </c>
      <c r="B8138" s="67" t="s">
        <v>19697</v>
      </c>
      <c r="C8138" s="69" t="s">
        <v>19698</v>
      </c>
      <c r="D8138" s="70" t="s">
        <v>19</v>
      </c>
      <c r="E8138" s="67" t="s">
        <v>19665</v>
      </c>
      <c r="F8138" s="12" t="s">
        <v>10</v>
      </c>
      <c r="G8138" s="12" t="s">
        <v>10</v>
      </c>
      <c r="H8138" s="12" t="s">
        <v>10</v>
      </c>
    </row>
    <row r="8139" s="73" customFormat="1" ht="24" spans="1:8">
      <c r="A8139" s="35" t="s">
        <v>12479</v>
      </c>
      <c r="B8139" s="67" t="s">
        <v>19699</v>
      </c>
      <c r="C8139" s="69" t="s">
        <v>19700</v>
      </c>
      <c r="D8139" s="70" t="s">
        <v>19</v>
      </c>
      <c r="E8139" s="67" t="s">
        <v>3789</v>
      </c>
      <c r="F8139" s="12" t="s">
        <v>10</v>
      </c>
      <c r="G8139" s="12" t="s">
        <v>10</v>
      </c>
      <c r="H8139" s="12" t="s">
        <v>10</v>
      </c>
    </row>
    <row r="8140" s="73" customFormat="1" ht="24" spans="1:8">
      <c r="A8140" s="35" t="s">
        <v>12479</v>
      </c>
      <c r="B8140" s="67" t="s">
        <v>19701</v>
      </c>
      <c r="C8140" s="69" t="s">
        <v>19702</v>
      </c>
      <c r="D8140" s="70" t="s">
        <v>19</v>
      </c>
      <c r="E8140" s="67" t="s">
        <v>3304</v>
      </c>
      <c r="F8140" s="12" t="s">
        <v>10</v>
      </c>
      <c r="G8140" s="12" t="s">
        <v>10</v>
      </c>
      <c r="H8140" s="12" t="s">
        <v>10</v>
      </c>
    </row>
    <row r="8141" s="73" customFormat="1" ht="24" spans="1:8">
      <c r="A8141" s="35" t="s">
        <v>12479</v>
      </c>
      <c r="B8141" s="67" t="s">
        <v>19703</v>
      </c>
      <c r="C8141" s="69" t="s">
        <v>19704</v>
      </c>
      <c r="D8141" s="70" t="s">
        <v>19</v>
      </c>
      <c r="E8141" s="67" t="s">
        <v>3304</v>
      </c>
      <c r="F8141" s="12" t="s">
        <v>10</v>
      </c>
      <c r="G8141" s="12" t="s">
        <v>10</v>
      </c>
      <c r="H8141" s="12" t="s">
        <v>10</v>
      </c>
    </row>
    <row r="8142" s="73" customFormat="1" ht="24" spans="1:8">
      <c r="A8142" s="35" t="s">
        <v>12479</v>
      </c>
      <c r="B8142" s="67" t="s">
        <v>19705</v>
      </c>
      <c r="C8142" s="69" t="s">
        <v>19706</v>
      </c>
      <c r="D8142" s="70" t="s">
        <v>19</v>
      </c>
      <c r="E8142" s="67" t="s">
        <v>7490</v>
      </c>
      <c r="F8142" s="12" t="s">
        <v>10</v>
      </c>
      <c r="G8142" s="12" t="s">
        <v>10</v>
      </c>
      <c r="H8142" s="12" t="s">
        <v>10</v>
      </c>
    </row>
    <row r="8143" s="73" customFormat="1" ht="24" spans="1:8">
      <c r="A8143" s="35" t="s">
        <v>12479</v>
      </c>
      <c r="B8143" s="67" t="s">
        <v>19707</v>
      </c>
      <c r="C8143" s="69" t="s">
        <v>19708</v>
      </c>
      <c r="D8143" s="70" t="s">
        <v>19</v>
      </c>
      <c r="E8143" s="67" t="s">
        <v>7490</v>
      </c>
      <c r="F8143" s="12" t="s">
        <v>10</v>
      </c>
      <c r="G8143" s="12" t="s">
        <v>10</v>
      </c>
      <c r="H8143" s="12" t="s">
        <v>10</v>
      </c>
    </row>
    <row r="8144" s="73" customFormat="1" spans="1:8">
      <c r="A8144" s="35" t="s">
        <v>12479</v>
      </c>
      <c r="B8144" s="67" t="s">
        <v>19709</v>
      </c>
      <c r="C8144" s="69" t="s">
        <v>19710</v>
      </c>
      <c r="D8144" s="70" t="s">
        <v>19</v>
      </c>
      <c r="E8144" s="67" t="s">
        <v>12669</v>
      </c>
      <c r="F8144" s="12" t="s">
        <v>19031</v>
      </c>
      <c r="G8144" s="12" t="s">
        <v>10</v>
      </c>
      <c r="H8144" s="12" t="s">
        <v>10</v>
      </c>
    </row>
    <row r="8145" s="73" customFormat="1" ht="24" spans="1:8">
      <c r="A8145" s="35" t="s">
        <v>12479</v>
      </c>
      <c r="B8145" s="67" t="s">
        <v>19711</v>
      </c>
      <c r="C8145" s="69" t="s">
        <v>19712</v>
      </c>
      <c r="D8145" s="70" t="s">
        <v>19</v>
      </c>
      <c r="E8145" s="67" t="s">
        <v>3304</v>
      </c>
      <c r="F8145" s="12" t="s">
        <v>10</v>
      </c>
      <c r="G8145" s="12" t="s">
        <v>10</v>
      </c>
      <c r="H8145" s="12" t="s">
        <v>10</v>
      </c>
    </row>
    <row r="8146" s="73" customFormat="1" ht="36" spans="1:8">
      <c r="A8146" s="35" t="s">
        <v>12479</v>
      </c>
      <c r="B8146" s="67" t="s">
        <v>19713</v>
      </c>
      <c r="C8146" s="69" t="s">
        <v>19714</v>
      </c>
      <c r="D8146" s="70" t="s">
        <v>19</v>
      </c>
      <c r="E8146" s="67" t="s">
        <v>7490</v>
      </c>
      <c r="F8146" s="12" t="s">
        <v>10</v>
      </c>
      <c r="G8146" s="12" t="s">
        <v>10</v>
      </c>
      <c r="H8146" s="12" t="s">
        <v>10</v>
      </c>
    </row>
    <row r="8147" s="73" customFormat="1" ht="24" spans="1:8">
      <c r="A8147" s="35" t="s">
        <v>12479</v>
      </c>
      <c r="B8147" s="67" t="s">
        <v>19715</v>
      </c>
      <c r="C8147" s="69" t="s">
        <v>19716</v>
      </c>
      <c r="D8147" s="70" t="s">
        <v>19</v>
      </c>
      <c r="E8147" s="67" t="s">
        <v>12669</v>
      </c>
      <c r="F8147" s="12" t="s">
        <v>10</v>
      </c>
      <c r="G8147" s="12" t="s">
        <v>10</v>
      </c>
      <c r="H8147" s="12" t="s">
        <v>10</v>
      </c>
    </row>
    <row r="8148" s="73" customFormat="1" ht="24" spans="1:8">
      <c r="A8148" s="35" t="s">
        <v>12479</v>
      </c>
      <c r="B8148" s="67" t="s">
        <v>19717</v>
      </c>
      <c r="C8148" s="69" t="s">
        <v>19718</v>
      </c>
      <c r="D8148" s="70" t="s">
        <v>19</v>
      </c>
      <c r="E8148" s="67" t="s">
        <v>7490</v>
      </c>
      <c r="F8148" s="12" t="s">
        <v>10</v>
      </c>
      <c r="G8148" s="12" t="s">
        <v>10</v>
      </c>
      <c r="H8148" s="12" t="s">
        <v>10</v>
      </c>
    </row>
    <row r="8149" s="73" customFormat="1" ht="24" spans="1:8">
      <c r="A8149" s="35" t="s">
        <v>12479</v>
      </c>
      <c r="B8149" s="67" t="s">
        <v>19719</v>
      </c>
      <c r="C8149" s="69" t="s">
        <v>19720</v>
      </c>
      <c r="D8149" s="70" t="s">
        <v>19</v>
      </c>
      <c r="E8149" s="67" t="s">
        <v>7490</v>
      </c>
      <c r="F8149" s="12" t="s">
        <v>10</v>
      </c>
      <c r="G8149" s="12" t="s">
        <v>10</v>
      </c>
      <c r="H8149" s="12" t="s">
        <v>10</v>
      </c>
    </row>
    <row r="8150" s="73" customFormat="1" ht="24" spans="1:8">
      <c r="A8150" s="35" t="s">
        <v>12479</v>
      </c>
      <c r="B8150" s="67" t="s">
        <v>19721</v>
      </c>
      <c r="C8150" s="69" t="s">
        <v>19722</v>
      </c>
      <c r="D8150" s="70" t="s">
        <v>19</v>
      </c>
      <c r="E8150" s="67" t="s">
        <v>19723</v>
      </c>
      <c r="F8150" s="12" t="s">
        <v>10</v>
      </c>
      <c r="G8150" s="12" t="s">
        <v>10</v>
      </c>
      <c r="H8150" s="12" t="s">
        <v>10</v>
      </c>
    </row>
    <row r="8151" s="73" customFormat="1" ht="24" spans="1:8">
      <c r="A8151" s="35" t="s">
        <v>12479</v>
      </c>
      <c r="B8151" s="67" t="s">
        <v>19724</v>
      </c>
      <c r="C8151" s="69" t="s">
        <v>19725</v>
      </c>
      <c r="D8151" s="70" t="s">
        <v>19</v>
      </c>
      <c r="E8151" s="67" t="s">
        <v>13871</v>
      </c>
      <c r="F8151" s="12" t="s">
        <v>10</v>
      </c>
      <c r="G8151" s="12" t="s">
        <v>10</v>
      </c>
      <c r="H8151" s="12" t="s">
        <v>10</v>
      </c>
    </row>
    <row r="8152" s="73" customFormat="1" ht="24" spans="1:8">
      <c r="A8152" s="35" t="s">
        <v>12479</v>
      </c>
      <c r="B8152" s="67" t="s">
        <v>19726</v>
      </c>
      <c r="C8152" s="69" t="s">
        <v>19727</v>
      </c>
      <c r="D8152" s="70" t="s">
        <v>19</v>
      </c>
      <c r="E8152" s="67" t="s">
        <v>862</v>
      </c>
      <c r="F8152" s="12" t="s">
        <v>10</v>
      </c>
      <c r="G8152" s="12" t="s">
        <v>10</v>
      </c>
      <c r="H8152" s="12" t="s">
        <v>10</v>
      </c>
    </row>
    <row r="8153" s="73" customFormat="1" ht="36" spans="1:8">
      <c r="A8153" s="35" t="s">
        <v>12479</v>
      </c>
      <c r="B8153" s="67" t="s">
        <v>19728</v>
      </c>
      <c r="C8153" s="69" t="s">
        <v>19729</v>
      </c>
      <c r="D8153" s="70" t="s">
        <v>19</v>
      </c>
      <c r="E8153" s="67" t="s">
        <v>19730</v>
      </c>
      <c r="F8153" s="12" t="s">
        <v>19731</v>
      </c>
      <c r="G8153" s="12" t="s">
        <v>10</v>
      </c>
      <c r="H8153" s="12" t="s">
        <v>10</v>
      </c>
    </row>
    <row r="8154" s="73" customFormat="1" ht="24" spans="1:8">
      <c r="A8154" s="35" t="s">
        <v>12479</v>
      </c>
      <c r="B8154" s="67" t="s">
        <v>19732</v>
      </c>
      <c r="C8154" s="69" t="s">
        <v>19733</v>
      </c>
      <c r="D8154" s="70" t="s">
        <v>19</v>
      </c>
      <c r="E8154" s="67" t="s">
        <v>19730</v>
      </c>
      <c r="F8154" s="12" t="s">
        <v>10</v>
      </c>
      <c r="G8154" s="12" t="s">
        <v>10</v>
      </c>
      <c r="H8154" s="12" t="s">
        <v>10</v>
      </c>
    </row>
    <row r="8155" s="73" customFormat="1" ht="24" spans="1:8">
      <c r="A8155" s="35" t="s">
        <v>12479</v>
      </c>
      <c r="B8155" s="67" t="s">
        <v>19734</v>
      </c>
      <c r="C8155" s="69" t="s">
        <v>19735</v>
      </c>
      <c r="D8155" s="70" t="s">
        <v>19</v>
      </c>
      <c r="E8155" s="67" t="s">
        <v>19730</v>
      </c>
      <c r="F8155" s="12" t="s">
        <v>10</v>
      </c>
      <c r="G8155" s="12" t="s">
        <v>10</v>
      </c>
      <c r="H8155" s="12" t="s">
        <v>10</v>
      </c>
    </row>
    <row r="8156" s="73" customFormat="1" ht="24" spans="1:8">
      <c r="A8156" s="35" t="s">
        <v>12479</v>
      </c>
      <c r="B8156" s="67" t="s">
        <v>19736</v>
      </c>
      <c r="C8156" s="69" t="s">
        <v>19737</v>
      </c>
      <c r="D8156" s="70" t="s">
        <v>19</v>
      </c>
      <c r="E8156" s="67" t="s">
        <v>19730</v>
      </c>
      <c r="F8156" s="12" t="s">
        <v>10</v>
      </c>
      <c r="G8156" s="12" t="s">
        <v>10</v>
      </c>
      <c r="H8156" s="12" t="s">
        <v>10</v>
      </c>
    </row>
    <row r="8157" s="73" customFormat="1" ht="24" spans="1:8">
      <c r="A8157" s="35" t="s">
        <v>12479</v>
      </c>
      <c r="B8157" s="67" t="s">
        <v>19738</v>
      </c>
      <c r="C8157" s="69" t="s">
        <v>19739</v>
      </c>
      <c r="D8157" s="70" t="s">
        <v>19</v>
      </c>
      <c r="E8157" s="67" t="s">
        <v>19740</v>
      </c>
      <c r="F8157" s="12" t="s">
        <v>19741</v>
      </c>
      <c r="G8157" s="12" t="s">
        <v>10</v>
      </c>
      <c r="H8157" s="12" t="s">
        <v>19742</v>
      </c>
    </row>
    <row r="8158" s="73" customFormat="1" ht="24" spans="1:8">
      <c r="A8158" s="35" t="s">
        <v>12479</v>
      </c>
      <c r="B8158" s="67" t="s">
        <v>19743</v>
      </c>
      <c r="C8158" s="69" t="s">
        <v>19744</v>
      </c>
      <c r="D8158" s="70" t="s">
        <v>19</v>
      </c>
      <c r="E8158" s="67" t="s">
        <v>19740</v>
      </c>
      <c r="F8158" s="12" t="s">
        <v>10</v>
      </c>
      <c r="G8158" s="12" t="s">
        <v>10</v>
      </c>
      <c r="H8158" s="12" t="s">
        <v>10</v>
      </c>
    </row>
    <row r="8159" s="73" customFormat="1" ht="36" spans="1:8">
      <c r="A8159" s="35" t="s">
        <v>12479</v>
      </c>
      <c r="B8159" s="67" t="s">
        <v>19745</v>
      </c>
      <c r="C8159" s="69" t="s">
        <v>19746</v>
      </c>
      <c r="D8159" s="70" t="s">
        <v>19</v>
      </c>
      <c r="E8159" s="67" t="s">
        <v>19747</v>
      </c>
      <c r="F8159" s="12" t="s">
        <v>19741</v>
      </c>
      <c r="G8159" s="12" t="s">
        <v>10</v>
      </c>
      <c r="H8159" s="12" t="s">
        <v>10</v>
      </c>
    </row>
    <row r="8160" s="73" customFormat="1" ht="24" spans="1:8">
      <c r="A8160" s="35" t="s">
        <v>12479</v>
      </c>
      <c r="B8160" s="67" t="s">
        <v>19748</v>
      </c>
      <c r="C8160" s="69" t="s">
        <v>19749</v>
      </c>
      <c r="D8160" s="70" t="s">
        <v>19</v>
      </c>
      <c r="E8160" s="67" t="s">
        <v>2539</v>
      </c>
      <c r="F8160" s="12" t="s">
        <v>10</v>
      </c>
      <c r="G8160" s="12" t="s">
        <v>10</v>
      </c>
      <c r="H8160" s="12" t="s">
        <v>10</v>
      </c>
    </row>
    <row r="8161" s="73" customFormat="1" ht="24" spans="1:8">
      <c r="A8161" s="35" t="s">
        <v>12479</v>
      </c>
      <c r="B8161" s="67" t="s">
        <v>19750</v>
      </c>
      <c r="C8161" s="69" t="s">
        <v>19751</v>
      </c>
      <c r="D8161" s="70" t="s">
        <v>19</v>
      </c>
      <c r="E8161" s="67" t="s">
        <v>3206</v>
      </c>
      <c r="F8161" s="12" t="s">
        <v>10</v>
      </c>
      <c r="G8161" s="12" t="s">
        <v>10</v>
      </c>
      <c r="H8161" s="12" t="s">
        <v>10</v>
      </c>
    </row>
    <row r="8162" s="73" customFormat="1" ht="24" spans="1:8">
      <c r="A8162" s="35" t="s">
        <v>10</v>
      </c>
      <c r="B8162" s="67" t="s">
        <v>19752</v>
      </c>
      <c r="C8162" s="69" t="s">
        <v>19753</v>
      </c>
      <c r="D8162" s="70" t="s">
        <v>10</v>
      </c>
      <c r="E8162" s="67" t="s">
        <v>10</v>
      </c>
      <c r="F8162" s="12" t="s">
        <v>10</v>
      </c>
      <c r="G8162" s="12" t="s">
        <v>10</v>
      </c>
      <c r="H8162" s="12" t="s">
        <v>10</v>
      </c>
    </row>
    <row r="8163" s="73" customFormat="1" ht="36" spans="1:8">
      <c r="A8163" s="35" t="s">
        <v>12479</v>
      </c>
      <c r="B8163" s="67" t="s">
        <v>19754</v>
      </c>
      <c r="C8163" s="69" t="s">
        <v>19755</v>
      </c>
      <c r="D8163" s="70" t="s">
        <v>19</v>
      </c>
      <c r="E8163" s="67" t="s">
        <v>19756</v>
      </c>
      <c r="F8163" s="12" t="s">
        <v>19757</v>
      </c>
      <c r="G8163" s="12" t="s">
        <v>10</v>
      </c>
      <c r="H8163" s="12" t="s">
        <v>10</v>
      </c>
    </row>
    <row r="8164" s="73" customFormat="1" ht="36" spans="1:8">
      <c r="A8164" s="35" t="s">
        <v>12479</v>
      </c>
      <c r="B8164" s="67" t="s">
        <v>19758</v>
      </c>
      <c r="C8164" s="69" t="s">
        <v>19759</v>
      </c>
      <c r="D8164" s="70" t="s">
        <v>19</v>
      </c>
      <c r="E8164" s="67" t="s">
        <v>19756</v>
      </c>
      <c r="F8164" s="12" t="s">
        <v>19760</v>
      </c>
      <c r="G8164" s="12" t="s">
        <v>10</v>
      </c>
      <c r="H8164" s="12" t="s">
        <v>10</v>
      </c>
    </row>
    <row r="8165" s="73" customFormat="1" ht="36" spans="1:8">
      <c r="A8165" s="35" t="s">
        <v>12479</v>
      </c>
      <c r="B8165" s="67" t="s">
        <v>19761</v>
      </c>
      <c r="C8165" s="69" t="s">
        <v>19762</v>
      </c>
      <c r="D8165" s="70" t="s">
        <v>19</v>
      </c>
      <c r="E8165" s="67" t="s">
        <v>19756</v>
      </c>
      <c r="F8165" s="12" t="s">
        <v>19760</v>
      </c>
      <c r="G8165" s="12" t="s">
        <v>10</v>
      </c>
      <c r="H8165" s="12" t="s">
        <v>10</v>
      </c>
    </row>
    <row r="8166" s="73" customFormat="1" ht="24" spans="1:8">
      <c r="A8166" s="35" t="s">
        <v>12479</v>
      </c>
      <c r="B8166" s="67" t="s">
        <v>19763</v>
      </c>
      <c r="C8166" s="69" t="s">
        <v>19764</v>
      </c>
      <c r="D8166" s="70" t="s">
        <v>19</v>
      </c>
      <c r="E8166" s="67" t="s">
        <v>12669</v>
      </c>
      <c r="F8166" s="12" t="s">
        <v>10</v>
      </c>
      <c r="G8166" s="12" t="s">
        <v>10</v>
      </c>
      <c r="H8166" s="12" t="s">
        <v>19765</v>
      </c>
    </row>
    <row r="8167" s="73" customFormat="1" ht="24" spans="1:8">
      <c r="A8167" s="35" t="s">
        <v>12479</v>
      </c>
      <c r="B8167" s="67" t="s">
        <v>19766</v>
      </c>
      <c r="C8167" s="69" t="s">
        <v>19767</v>
      </c>
      <c r="D8167" s="70" t="s">
        <v>19</v>
      </c>
      <c r="E8167" s="67" t="s">
        <v>19768</v>
      </c>
      <c r="F8167" s="12" t="s">
        <v>10</v>
      </c>
      <c r="G8167" s="12" t="s">
        <v>10</v>
      </c>
      <c r="H8167" s="12" t="s">
        <v>10</v>
      </c>
    </row>
    <row r="8168" s="73" customFormat="1" ht="24" spans="1:8">
      <c r="A8168" s="35" t="s">
        <v>12479</v>
      </c>
      <c r="B8168" s="67" t="s">
        <v>19769</v>
      </c>
      <c r="C8168" s="69" t="s">
        <v>19770</v>
      </c>
      <c r="D8168" s="70" t="s">
        <v>19</v>
      </c>
      <c r="E8168" s="67" t="s">
        <v>3304</v>
      </c>
      <c r="F8168" s="12" t="s">
        <v>19771</v>
      </c>
      <c r="G8168" s="12" t="s">
        <v>10</v>
      </c>
      <c r="H8168" s="12" t="s">
        <v>10</v>
      </c>
    </row>
    <row r="8169" s="73" customFormat="1" ht="24" spans="1:8">
      <c r="A8169" s="35" t="s">
        <v>12479</v>
      </c>
      <c r="B8169" s="67" t="s">
        <v>19772</v>
      </c>
      <c r="C8169" s="69" t="s">
        <v>19773</v>
      </c>
      <c r="D8169" s="70" t="s">
        <v>19</v>
      </c>
      <c r="E8169" s="67" t="s">
        <v>3304</v>
      </c>
      <c r="F8169" s="12" t="s">
        <v>10</v>
      </c>
      <c r="G8169" s="12" t="s">
        <v>10</v>
      </c>
      <c r="H8169" s="12" t="s">
        <v>10</v>
      </c>
    </row>
    <row r="8170" s="73" customFormat="1" ht="24" spans="1:8">
      <c r="A8170" s="35" t="s">
        <v>12479</v>
      </c>
      <c r="B8170" s="67" t="s">
        <v>19774</v>
      </c>
      <c r="C8170" s="69" t="s">
        <v>19775</v>
      </c>
      <c r="D8170" s="70" t="s">
        <v>19</v>
      </c>
      <c r="E8170" s="67" t="s">
        <v>7490</v>
      </c>
      <c r="F8170" s="12" t="s">
        <v>10</v>
      </c>
      <c r="G8170" s="12" t="s">
        <v>10</v>
      </c>
      <c r="H8170" s="12" t="s">
        <v>10</v>
      </c>
    </row>
    <row r="8171" s="73" customFormat="1" ht="24" spans="1:8">
      <c r="A8171" s="35" t="s">
        <v>12479</v>
      </c>
      <c r="B8171" s="67" t="s">
        <v>19776</v>
      </c>
      <c r="C8171" s="69" t="s">
        <v>19777</v>
      </c>
      <c r="D8171" s="70" t="s">
        <v>19</v>
      </c>
      <c r="E8171" s="67" t="s">
        <v>14189</v>
      </c>
      <c r="F8171" s="12" t="s">
        <v>10</v>
      </c>
      <c r="G8171" s="12" t="s">
        <v>10</v>
      </c>
      <c r="H8171" s="12" t="s">
        <v>10</v>
      </c>
    </row>
    <row r="8172" s="73" customFormat="1" ht="24" spans="1:8">
      <c r="A8172" s="35" t="s">
        <v>12479</v>
      </c>
      <c r="B8172" s="67" t="s">
        <v>19778</v>
      </c>
      <c r="C8172" s="69" t="s">
        <v>19779</v>
      </c>
      <c r="D8172" s="70" t="s">
        <v>19</v>
      </c>
      <c r="E8172" s="67" t="s">
        <v>3001</v>
      </c>
      <c r="F8172" s="12" t="s">
        <v>10</v>
      </c>
      <c r="G8172" s="12" t="s">
        <v>10</v>
      </c>
      <c r="H8172" s="12" t="s">
        <v>10</v>
      </c>
    </row>
    <row r="8173" s="73" customFormat="1" ht="36" spans="1:8">
      <c r="A8173" s="35" t="s">
        <v>12479</v>
      </c>
      <c r="B8173" s="67" t="s">
        <v>19780</v>
      </c>
      <c r="C8173" s="69" t="s">
        <v>19781</v>
      </c>
      <c r="D8173" s="70" t="s">
        <v>19</v>
      </c>
      <c r="E8173" s="67" t="s">
        <v>19237</v>
      </c>
      <c r="F8173" s="12" t="s">
        <v>10</v>
      </c>
      <c r="G8173" s="12" t="s">
        <v>10</v>
      </c>
      <c r="H8173" s="12" t="s">
        <v>10</v>
      </c>
    </row>
    <row r="8174" s="73" customFormat="1" ht="36" spans="1:8">
      <c r="A8174" s="35" t="s">
        <v>12479</v>
      </c>
      <c r="B8174" s="67" t="s">
        <v>19782</v>
      </c>
      <c r="C8174" s="69" t="s">
        <v>19783</v>
      </c>
      <c r="D8174" s="70" t="s">
        <v>19</v>
      </c>
      <c r="E8174" s="67" t="s">
        <v>13589</v>
      </c>
      <c r="F8174" s="12" t="s">
        <v>10</v>
      </c>
      <c r="G8174" s="12" t="s">
        <v>10</v>
      </c>
      <c r="H8174" s="12" t="s">
        <v>10</v>
      </c>
    </row>
    <row r="8175" s="73" customFormat="1" ht="36" spans="1:8">
      <c r="A8175" s="35" t="s">
        <v>12479</v>
      </c>
      <c r="B8175" s="67" t="s">
        <v>19784</v>
      </c>
      <c r="C8175" s="69" t="s">
        <v>19785</v>
      </c>
      <c r="D8175" s="70" t="s">
        <v>19</v>
      </c>
      <c r="E8175" s="67" t="s">
        <v>19786</v>
      </c>
      <c r="F8175" s="12" t="s">
        <v>19787</v>
      </c>
      <c r="G8175" s="12" t="s">
        <v>10</v>
      </c>
      <c r="H8175" s="12" t="s">
        <v>10</v>
      </c>
    </row>
    <row r="8176" s="73" customFormat="1" ht="36" spans="1:8">
      <c r="A8176" s="35" t="s">
        <v>12479</v>
      </c>
      <c r="B8176" s="67" t="s">
        <v>19788</v>
      </c>
      <c r="C8176" s="69" t="s">
        <v>19789</v>
      </c>
      <c r="D8176" s="70" t="s">
        <v>19</v>
      </c>
      <c r="E8176" s="67" t="s">
        <v>19786</v>
      </c>
      <c r="F8176" s="12" t="s">
        <v>10</v>
      </c>
      <c r="G8176" s="12" t="s">
        <v>10</v>
      </c>
      <c r="H8176" s="12" t="s">
        <v>10</v>
      </c>
    </row>
    <row r="8177" s="73" customFormat="1" ht="36" spans="1:8">
      <c r="A8177" s="35" t="s">
        <v>12479</v>
      </c>
      <c r="B8177" s="67" t="s">
        <v>19790</v>
      </c>
      <c r="C8177" s="69" t="s">
        <v>19791</v>
      </c>
      <c r="D8177" s="70" t="s">
        <v>19</v>
      </c>
      <c r="E8177" s="67" t="s">
        <v>19786</v>
      </c>
      <c r="F8177" s="12" t="s">
        <v>10</v>
      </c>
      <c r="G8177" s="12" t="s">
        <v>10</v>
      </c>
      <c r="H8177" s="12" t="s">
        <v>10</v>
      </c>
    </row>
    <row r="8178" s="73" customFormat="1" spans="1:8">
      <c r="A8178" s="35" t="s">
        <v>12479</v>
      </c>
      <c r="B8178" s="67" t="s">
        <v>19792</v>
      </c>
      <c r="C8178" s="69" t="s">
        <v>19793</v>
      </c>
      <c r="D8178" s="70" t="s">
        <v>19</v>
      </c>
      <c r="E8178" s="67" t="s">
        <v>11322</v>
      </c>
      <c r="F8178" s="12" t="s">
        <v>10</v>
      </c>
      <c r="G8178" s="12" t="s">
        <v>10</v>
      </c>
      <c r="H8178" s="12" t="s">
        <v>10</v>
      </c>
    </row>
    <row r="8179" s="73" customFormat="1" ht="24" spans="1:8">
      <c r="A8179" s="35" t="s">
        <v>12479</v>
      </c>
      <c r="B8179" s="67" t="s">
        <v>19794</v>
      </c>
      <c r="C8179" s="69" t="s">
        <v>19795</v>
      </c>
      <c r="D8179" s="70" t="s">
        <v>19</v>
      </c>
      <c r="E8179" s="67" t="s">
        <v>19796</v>
      </c>
      <c r="F8179" s="12" t="s">
        <v>10</v>
      </c>
      <c r="G8179" s="12" t="s">
        <v>10</v>
      </c>
      <c r="H8179" s="12" t="s">
        <v>10</v>
      </c>
    </row>
    <row r="8180" s="73" customFormat="1" ht="24" spans="1:8">
      <c r="A8180" s="35" t="s">
        <v>12479</v>
      </c>
      <c r="B8180" s="67" t="s">
        <v>19797</v>
      </c>
      <c r="C8180" s="69" t="s">
        <v>19798</v>
      </c>
      <c r="D8180" s="70" t="s">
        <v>19</v>
      </c>
      <c r="E8180" s="67" t="s">
        <v>19796</v>
      </c>
      <c r="F8180" s="12" t="s">
        <v>10</v>
      </c>
      <c r="G8180" s="12" t="s">
        <v>10</v>
      </c>
      <c r="H8180" s="12" t="s">
        <v>10</v>
      </c>
    </row>
    <row r="8181" s="73" customFormat="1" ht="24" spans="1:8">
      <c r="A8181" s="35" t="s">
        <v>12479</v>
      </c>
      <c r="B8181" s="67" t="s">
        <v>19799</v>
      </c>
      <c r="C8181" s="69" t="s">
        <v>19800</v>
      </c>
      <c r="D8181" s="70" t="s">
        <v>19</v>
      </c>
      <c r="E8181" s="67" t="s">
        <v>19796</v>
      </c>
      <c r="F8181" s="12" t="s">
        <v>10</v>
      </c>
      <c r="G8181" s="12" t="s">
        <v>10</v>
      </c>
      <c r="H8181" s="12" t="s">
        <v>10</v>
      </c>
    </row>
    <row r="8182" s="73" customFormat="1" ht="24" spans="1:8">
      <c r="A8182" s="35" t="s">
        <v>12479</v>
      </c>
      <c r="B8182" s="67" t="s">
        <v>19801</v>
      </c>
      <c r="C8182" s="69" t="s">
        <v>19802</v>
      </c>
      <c r="D8182" s="70" t="s">
        <v>19</v>
      </c>
      <c r="E8182" s="67" t="s">
        <v>19796</v>
      </c>
      <c r="F8182" s="12" t="s">
        <v>10</v>
      </c>
      <c r="G8182" s="12" t="s">
        <v>10</v>
      </c>
      <c r="H8182" s="12" t="s">
        <v>10</v>
      </c>
    </row>
    <row r="8183" s="73" customFormat="1" ht="24" spans="1:8">
      <c r="A8183" s="35" t="s">
        <v>12479</v>
      </c>
      <c r="B8183" s="67" t="s">
        <v>19803</v>
      </c>
      <c r="C8183" s="69" t="s">
        <v>19804</v>
      </c>
      <c r="D8183" s="70" t="s">
        <v>19</v>
      </c>
      <c r="E8183" s="67" t="s">
        <v>13992</v>
      </c>
      <c r="F8183" s="12" t="s">
        <v>10</v>
      </c>
      <c r="G8183" s="12" t="s">
        <v>10</v>
      </c>
      <c r="H8183" s="12" t="s">
        <v>10</v>
      </c>
    </row>
    <row r="8184" s="73" customFormat="1" ht="24" spans="1:8">
      <c r="A8184" s="35" t="s">
        <v>12479</v>
      </c>
      <c r="B8184" s="67" t="s">
        <v>19805</v>
      </c>
      <c r="C8184" s="69" t="s">
        <v>19806</v>
      </c>
      <c r="D8184" s="70" t="s">
        <v>19</v>
      </c>
      <c r="E8184" s="67" t="s">
        <v>19786</v>
      </c>
      <c r="F8184" s="12" t="s">
        <v>19807</v>
      </c>
      <c r="G8184" s="12" t="s">
        <v>10</v>
      </c>
      <c r="H8184" s="12" t="s">
        <v>19808</v>
      </c>
    </row>
    <row r="8185" s="73" customFormat="1" ht="24" spans="1:8">
      <c r="A8185" s="35" t="s">
        <v>12479</v>
      </c>
      <c r="B8185" s="67" t="s">
        <v>19809</v>
      </c>
      <c r="C8185" s="69" t="s">
        <v>19810</v>
      </c>
      <c r="D8185" s="70" t="s">
        <v>19</v>
      </c>
      <c r="E8185" s="67" t="s">
        <v>19786</v>
      </c>
      <c r="F8185" s="12" t="s">
        <v>10</v>
      </c>
      <c r="G8185" s="12" t="s">
        <v>10</v>
      </c>
      <c r="H8185" s="12" t="s">
        <v>10</v>
      </c>
    </row>
    <row r="8186" s="73" customFormat="1" ht="24" spans="1:8">
      <c r="A8186" s="35" t="s">
        <v>12479</v>
      </c>
      <c r="B8186" s="67" t="s">
        <v>19811</v>
      </c>
      <c r="C8186" s="69" t="s">
        <v>19812</v>
      </c>
      <c r="D8186" s="70" t="s">
        <v>19</v>
      </c>
      <c r="E8186" s="67" t="s">
        <v>19786</v>
      </c>
      <c r="F8186" s="12" t="s">
        <v>10</v>
      </c>
      <c r="G8186" s="12" t="s">
        <v>10</v>
      </c>
      <c r="H8186" s="12" t="s">
        <v>10</v>
      </c>
    </row>
    <row r="8187" s="73" customFormat="1" ht="24" spans="1:8">
      <c r="A8187" s="35" t="s">
        <v>12479</v>
      </c>
      <c r="B8187" s="67" t="s">
        <v>19813</v>
      </c>
      <c r="C8187" s="69" t="s">
        <v>19814</v>
      </c>
      <c r="D8187" s="70" t="s">
        <v>19</v>
      </c>
      <c r="E8187" s="67" t="s">
        <v>19786</v>
      </c>
      <c r="F8187" s="12" t="s">
        <v>10</v>
      </c>
      <c r="G8187" s="12" t="s">
        <v>10</v>
      </c>
      <c r="H8187" s="12" t="s">
        <v>10</v>
      </c>
    </row>
    <row r="8188" s="73" customFormat="1" ht="24" spans="1:8">
      <c r="A8188" s="35" t="s">
        <v>12479</v>
      </c>
      <c r="B8188" s="67" t="s">
        <v>19815</v>
      </c>
      <c r="C8188" s="69" t="s">
        <v>19816</v>
      </c>
      <c r="D8188" s="70" t="s">
        <v>19</v>
      </c>
      <c r="E8188" s="67" t="s">
        <v>19817</v>
      </c>
      <c r="F8188" s="12" t="s">
        <v>10</v>
      </c>
      <c r="G8188" s="12" t="s">
        <v>10</v>
      </c>
      <c r="H8188" s="12" t="s">
        <v>10</v>
      </c>
    </row>
    <row r="8189" s="73" customFormat="1" spans="1:8">
      <c r="A8189" s="35" t="s">
        <v>12479</v>
      </c>
      <c r="B8189" s="67" t="s">
        <v>19818</v>
      </c>
      <c r="C8189" s="69" t="s">
        <v>19819</v>
      </c>
      <c r="D8189" s="70" t="s">
        <v>19</v>
      </c>
      <c r="E8189" s="67" t="s">
        <v>8812</v>
      </c>
      <c r="F8189" s="12" t="s">
        <v>19820</v>
      </c>
      <c r="G8189" s="12" t="s">
        <v>10</v>
      </c>
      <c r="H8189" s="12" t="s">
        <v>19808</v>
      </c>
    </row>
    <row r="8190" s="73" customFormat="1" ht="24" spans="1:8">
      <c r="A8190" s="35" t="s">
        <v>12479</v>
      </c>
      <c r="B8190" s="67" t="s">
        <v>19821</v>
      </c>
      <c r="C8190" s="69" t="s">
        <v>19822</v>
      </c>
      <c r="D8190" s="70" t="s">
        <v>19</v>
      </c>
      <c r="E8190" s="67" t="s">
        <v>8812</v>
      </c>
      <c r="F8190" s="12" t="s">
        <v>10</v>
      </c>
      <c r="G8190" s="12" t="s">
        <v>10</v>
      </c>
      <c r="H8190" s="12" t="s">
        <v>10</v>
      </c>
    </row>
    <row r="8191" s="73" customFormat="1" ht="24" spans="1:8">
      <c r="A8191" s="35" t="s">
        <v>12479</v>
      </c>
      <c r="B8191" s="67" t="s">
        <v>19823</v>
      </c>
      <c r="C8191" s="69" t="s">
        <v>19824</v>
      </c>
      <c r="D8191" s="70" t="s">
        <v>19</v>
      </c>
      <c r="E8191" s="67" t="s">
        <v>8812</v>
      </c>
      <c r="F8191" s="12" t="s">
        <v>10</v>
      </c>
      <c r="G8191" s="12" t="s">
        <v>10</v>
      </c>
      <c r="H8191" s="12" t="s">
        <v>10</v>
      </c>
    </row>
    <row r="8192" s="73" customFormat="1" ht="24" spans="1:8">
      <c r="A8192" s="35" t="s">
        <v>12479</v>
      </c>
      <c r="B8192" s="67" t="s">
        <v>19825</v>
      </c>
      <c r="C8192" s="69" t="s">
        <v>19826</v>
      </c>
      <c r="D8192" s="70" t="s">
        <v>19</v>
      </c>
      <c r="E8192" s="67" t="s">
        <v>8812</v>
      </c>
      <c r="F8192" s="12" t="s">
        <v>10</v>
      </c>
      <c r="G8192" s="12" t="s">
        <v>10</v>
      </c>
      <c r="H8192" s="12" t="s">
        <v>10</v>
      </c>
    </row>
    <row r="8193" s="73" customFormat="1" ht="24" spans="1:8">
      <c r="A8193" s="35" t="s">
        <v>12479</v>
      </c>
      <c r="B8193" s="67" t="s">
        <v>19827</v>
      </c>
      <c r="C8193" s="69" t="s">
        <v>19828</v>
      </c>
      <c r="D8193" s="70" t="s">
        <v>19</v>
      </c>
      <c r="E8193" s="67" t="s">
        <v>1298</v>
      </c>
      <c r="F8193" s="12" t="s">
        <v>10</v>
      </c>
      <c r="G8193" s="12" t="s">
        <v>10</v>
      </c>
      <c r="H8193" s="12" t="s">
        <v>10</v>
      </c>
    </row>
    <row r="8194" s="73" customFormat="1" ht="24" spans="1:8">
      <c r="A8194" s="35" t="s">
        <v>12479</v>
      </c>
      <c r="B8194" s="67" t="s">
        <v>19829</v>
      </c>
      <c r="C8194" s="69" t="s">
        <v>19830</v>
      </c>
      <c r="D8194" s="70" t="s">
        <v>19</v>
      </c>
      <c r="E8194" s="67" t="s">
        <v>2116</v>
      </c>
      <c r="F8194" s="12" t="s">
        <v>19831</v>
      </c>
      <c r="G8194" s="12" t="s">
        <v>10</v>
      </c>
      <c r="H8194" s="12" t="s">
        <v>19808</v>
      </c>
    </row>
    <row r="8195" s="73" customFormat="1" ht="24" spans="1:8">
      <c r="A8195" s="35" t="s">
        <v>12479</v>
      </c>
      <c r="B8195" s="67" t="s">
        <v>19832</v>
      </c>
      <c r="C8195" s="69" t="s">
        <v>19833</v>
      </c>
      <c r="D8195" s="70" t="s">
        <v>19</v>
      </c>
      <c r="E8195" s="67" t="s">
        <v>2116</v>
      </c>
      <c r="F8195" s="12" t="s">
        <v>10</v>
      </c>
      <c r="G8195" s="12" t="s">
        <v>10</v>
      </c>
      <c r="H8195" s="12" t="s">
        <v>10</v>
      </c>
    </row>
    <row r="8196" s="73" customFormat="1" ht="24" spans="1:8">
      <c r="A8196" s="35" t="s">
        <v>12479</v>
      </c>
      <c r="B8196" s="67" t="s">
        <v>19834</v>
      </c>
      <c r="C8196" s="69" t="s">
        <v>19835</v>
      </c>
      <c r="D8196" s="70" t="s">
        <v>19</v>
      </c>
      <c r="E8196" s="67" t="s">
        <v>2116</v>
      </c>
      <c r="F8196" s="12" t="s">
        <v>10</v>
      </c>
      <c r="G8196" s="12" t="s">
        <v>10</v>
      </c>
      <c r="H8196" s="12" t="s">
        <v>10</v>
      </c>
    </row>
    <row r="8197" s="73" customFormat="1" ht="24" spans="1:8">
      <c r="A8197" s="35" t="s">
        <v>12479</v>
      </c>
      <c r="B8197" s="67" t="s">
        <v>19836</v>
      </c>
      <c r="C8197" s="69" t="s">
        <v>19837</v>
      </c>
      <c r="D8197" s="70" t="s">
        <v>19</v>
      </c>
      <c r="E8197" s="67" t="s">
        <v>2116</v>
      </c>
      <c r="F8197" s="12" t="s">
        <v>10</v>
      </c>
      <c r="G8197" s="12" t="s">
        <v>10</v>
      </c>
      <c r="H8197" s="12" t="s">
        <v>10</v>
      </c>
    </row>
    <row r="8198" s="73" customFormat="1" ht="24" spans="1:8">
      <c r="A8198" s="35" t="s">
        <v>12479</v>
      </c>
      <c r="B8198" s="67" t="s">
        <v>19838</v>
      </c>
      <c r="C8198" s="69" t="s">
        <v>19839</v>
      </c>
      <c r="D8198" s="70" t="s">
        <v>19</v>
      </c>
      <c r="E8198" s="67" t="s">
        <v>2475</v>
      </c>
      <c r="F8198" s="12" t="s">
        <v>10</v>
      </c>
      <c r="G8198" s="12" t="s">
        <v>10</v>
      </c>
      <c r="H8198" s="12" t="s">
        <v>10</v>
      </c>
    </row>
    <row r="8199" s="73" customFormat="1" spans="1:8">
      <c r="A8199" s="35" t="s">
        <v>12479</v>
      </c>
      <c r="B8199" s="67" t="s">
        <v>19840</v>
      </c>
      <c r="C8199" s="69" t="s">
        <v>19841</v>
      </c>
      <c r="D8199" s="70" t="s">
        <v>19</v>
      </c>
      <c r="E8199" s="67" t="s">
        <v>19842</v>
      </c>
      <c r="F8199" s="12" t="s">
        <v>10</v>
      </c>
      <c r="G8199" s="12" t="s">
        <v>10</v>
      </c>
      <c r="H8199" s="12" t="s">
        <v>19808</v>
      </c>
    </row>
    <row r="8200" s="73" customFormat="1" ht="24" spans="1:8">
      <c r="A8200" s="35" t="s">
        <v>12479</v>
      </c>
      <c r="B8200" s="67" t="s">
        <v>19843</v>
      </c>
      <c r="C8200" s="69" t="s">
        <v>19844</v>
      </c>
      <c r="D8200" s="70" t="s">
        <v>19</v>
      </c>
      <c r="E8200" s="67" t="s">
        <v>19845</v>
      </c>
      <c r="F8200" s="12" t="s">
        <v>10</v>
      </c>
      <c r="G8200" s="12" t="s">
        <v>10</v>
      </c>
      <c r="H8200" s="12" t="s">
        <v>10</v>
      </c>
    </row>
    <row r="8201" s="73" customFormat="1" ht="84" spans="1:8">
      <c r="A8201" s="35" t="s">
        <v>12479</v>
      </c>
      <c r="B8201" s="67" t="s">
        <v>19846</v>
      </c>
      <c r="C8201" s="69" t="s">
        <v>19847</v>
      </c>
      <c r="D8201" s="70" t="s">
        <v>19</v>
      </c>
      <c r="E8201" s="67" t="s">
        <v>19665</v>
      </c>
      <c r="F8201" s="12" t="s">
        <v>19848</v>
      </c>
      <c r="G8201" s="12" t="s">
        <v>10</v>
      </c>
      <c r="H8201" s="12" t="s">
        <v>19808</v>
      </c>
    </row>
    <row r="8202" s="73" customFormat="1" ht="24" spans="1:8">
      <c r="A8202" s="35" t="s">
        <v>12479</v>
      </c>
      <c r="B8202" s="67" t="s">
        <v>19849</v>
      </c>
      <c r="C8202" s="69" t="s">
        <v>19850</v>
      </c>
      <c r="D8202" s="70" t="s">
        <v>19</v>
      </c>
      <c r="E8202" s="67" t="s">
        <v>19665</v>
      </c>
      <c r="F8202" s="12" t="s">
        <v>10</v>
      </c>
      <c r="G8202" s="12" t="s">
        <v>10</v>
      </c>
      <c r="H8202" s="12" t="s">
        <v>10</v>
      </c>
    </row>
    <row r="8203" s="73" customFormat="1" spans="1:8">
      <c r="A8203" s="35" t="s">
        <v>12479</v>
      </c>
      <c r="B8203" s="67" t="s">
        <v>19851</v>
      </c>
      <c r="C8203" s="69" t="s">
        <v>19852</v>
      </c>
      <c r="D8203" s="70" t="s">
        <v>19</v>
      </c>
      <c r="E8203" s="67" t="s">
        <v>19665</v>
      </c>
      <c r="F8203" s="12" t="s">
        <v>10</v>
      </c>
      <c r="G8203" s="12" t="s">
        <v>10</v>
      </c>
      <c r="H8203" s="12" t="s">
        <v>10</v>
      </c>
    </row>
    <row r="8204" s="73" customFormat="1" ht="24" spans="1:8">
      <c r="A8204" s="35" t="s">
        <v>12479</v>
      </c>
      <c r="B8204" s="67" t="s">
        <v>19853</v>
      </c>
      <c r="C8204" s="69" t="s">
        <v>19854</v>
      </c>
      <c r="D8204" s="70" t="s">
        <v>19</v>
      </c>
      <c r="E8204" s="67" t="s">
        <v>19855</v>
      </c>
      <c r="F8204" s="12" t="s">
        <v>10</v>
      </c>
      <c r="G8204" s="12" t="s">
        <v>10</v>
      </c>
      <c r="H8204" s="12" t="s">
        <v>10</v>
      </c>
    </row>
    <row r="8205" s="73" customFormat="1" spans="1:8">
      <c r="A8205" s="35" t="s">
        <v>12479</v>
      </c>
      <c r="B8205" s="67" t="s">
        <v>19856</v>
      </c>
      <c r="C8205" s="69" t="s">
        <v>19857</v>
      </c>
      <c r="D8205" s="70" t="s">
        <v>19</v>
      </c>
      <c r="E8205" s="67" t="s">
        <v>19665</v>
      </c>
      <c r="F8205" s="12" t="s">
        <v>10</v>
      </c>
      <c r="G8205" s="12" t="s">
        <v>10</v>
      </c>
      <c r="H8205" s="12" t="s">
        <v>10</v>
      </c>
    </row>
    <row r="8206" s="73" customFormat="1" ht="24" spans="1:8">
      <c r="A8206" s="35" t="s">
        <v>12479</v>
      </c>
      <c r="B8206" s="67" t="s">
        <v>19858</v>
      </c>
      <c r="C8206" s="69" t="s">
        <v>19859</v>
      </c>
      <c r="D8206" s="70" t="s">
        <v>19</v>
      </c>
      <c r="E8206" s="67" t="s">
        <v>19855</v>
      </c>
      <c r="F8206" s="12" t="s">
        <v>10</v>
      </c>
      <c r="G8206" s="12" t="s">
        <v>10</v>
      </c>
      <c r="H8206" s="12" t="s">
        <v>10</v>
      </c>
    </row>
    <row r="8207" s="73" customFormat="1" spans="1:8">
      <c r="A8207" s="35" t="s">
        <v>12479</v>
      </c>
      <c r="B8207" s="67" t="s">
        <v>19860</v>
      </c>
      <c r="C8207" s="69" t="s">
        <v>19861</v>
      </c>
      <c r="D8207" s="70" t="s">
        <v>19</v>
      </c>
      <c r="E8207" s="67" t="s">
        <v>19665</v>
      </c>
      <c r="F8207" s="12" t="s">
        <v>10</v>
      </c>
      <c r="G8207" s="12" t="s">
        <v>10</v>
      </c>
      <c r="H8207" s="12" t="s">
        <v>10</v>
      </c>
    </row>
    <row r="8208" s="73" customFormat="1" ht="24" spans="1:8">
      <c r="A8208" s="35" t="s">
        <v>12479</v>
      </c>
      <c r="B8208" s="67" t="s">
        <v>19862</v>
      </c>
      <c r="C8208" s="69" t="s">
        <v>19863</v>
      </c>
      <c r="D8208" s="70" t="s">
        <v>19</v>
      </c>
      <c r="E8208" s="67" t="s">
        <v>19855</v>
      </c>
      <c r="F8208" s="12" t="s">
        <v>10</v>
      </c>
      <c r="G8208" s="12" t="s">
        <v>10</v>
      </c>
      <c r="H8208" s="12" t="s">
        <v>10</v>
      </c>
    </row>
    <row r="8209" s="73" customFormat="1" ht="24" spans="1:8">
      <c r="A8209" s="35" t="s">
        <v>12479</v>
      </c>
      <c r="B8209" s="67" t="s">
        <v>19864</v>
      </c>
      <c r="C8209" s="69" t="s">
        <v>19865</v>
      </c>
      <c r="D8209" s="70" t="s">
        <v>19</v>
      </c>
      <c r="E8209" s="67" t="s">
        <v>19665</v>
      </c>
      <c r="F8209" s="12" t="s">
        <v>10</v>
      </c>
      <c r="G8209" s="12" t="s">
        <v>10</v>
      </c>
      <c r="H8209" s="12" t="s">
        <v>10</v>
      </c>
    </row>
    <row r="8210" s="73" customFormat="1" ht="24" spans="1:8">
      <c r="A8210" s="35" t="s">
        <v>12479</v>
      </c>
      <c r="B8210" s="67" t="s">
        <v>19866</v>
      </c>
      <c r="C8210" s="69" t="s">
        <v>19867</v>
      </c>
      <c r="D8210" s="70" t="s">
        <v>19</v>
      </c>
      <c r="E8210" s="67" t="s">
        <v>19665</v>
      </c>
      <c r="F8210" s="12" t="s">
        <v>10</v>
      </c>
      <c r="G8210" s="12" t="s">
        <v>10</v>
      </c>
      <c r="H8210" s="12" t="s">
        <v>10</v>
      </c>
    </row>
    <row r="8211" s="73" customFormat="1" ht="24" spans="1:8">
      <c r="A8211" s="35" t="s">
        <v>12479</v>
      </c>
      <c r="B8211" s="67" t="s">
        <v>19868</v>
      </c>
      <c r="C8211" s="69" t="s">
        <v>19869</v>
      </c>
      <c r="D8211" s="70" t="s">
        <v>19</v>
      </c>
      <c r="E8211" s="67" t="s">
        <v>19665</v>
      </c>
      <c r="F8211" s="12" t="s">
        <v>10</v>
      </c>
      <c r="G8211" s="12" t="s">
        <v>10</v>
      </c>
      <c r="H8211" s="12" t="s">
        <v>10</v>
      </c>
    </row>
    <row r="8212" s="73" customFormat="1" ht="24" spans="1:8">
      <c r="A8212" s="35" t="s">
        <v>12479</v>
      </c>
      <c r="B8212" s="67" t="s">
        <v>19870</v>
      </c>
      <c r="C8212" s="69" t="s">
        <v>19871</v>
      </c>
      <c r="D8212" s="70" t="s">
        <v>19</v>
      </c>
      <c r="E8212" s="67" t="s">
        <v>19855</v>
      </c>
      <c r="F8212" s="12" t="s">
        <v>10</v>
      </c>
      <c r="G8212" s="12" t="s">
        <v>10</v>
      </c>
      <c r="H8212" s="12" t="s">
        <v>10</v>
      </c>
    </row>
    <row r="8213" s="73" customFormat="1" spans="1:8">
      <c r="A8213" s="35" t="s">
        <v>12479</v>
      </c>
      <c r="B8213" s="67" t="s">
        <v>19872</v>
      </c>
      <c r="C8213" s="69" t="s">
        <v>19873</v>
      </c>
      <c r="D8213" s="70" t="s">
        <v>19</v>
      </c>
      <c r="E8213" s="67" t="s">
        <v>19665</v>
      </c>
      <c r="F8213" s="12" t="s">
        <v>10</v>
      </c>
      <c r="G8213" s="12" t="s">
        <v>10</v>
      </c>
      <c r="H8213" s="12" t="s">
        <v>10</v>
      </c>
    </row>
    <row r="8214" s="73" customFormat="1" ht="24" spans="1:8">
      <c r="A8214" s="35" t="s">
        <v>12479</v>
      </c>
      <c r="B8214" s="67" t="s">
        <v>19874</v>
      </c>
      <c r="C8214" s="69" t="s">
        <v>19875</v>
      </c>
      <c r="D8214" s="70" t="s">
        <v>19</v>
      </c>
      <c r="E8214" s="67" t="s">
        <v>19855</v>
      </c>
      <c r="F8214" s="12" t="s">
        <v>10</v>
      </c>
      <c r="G8214" s="12" t="s">
        <v>10</v>
      </c>
      <c r="H8214" s="12" t="s">
        <v>10</v>
      </c>
    </row>
    <row r="8215" s="73" customFormat="1" spans="1:8">
      <c r="A8215" s="35" t="s">
        <v>12479</v>
      </c>
      <c r="B8215" s="67" t="s">
        <v>19876</v>
      </c>
      <c r="C8215" s="69" t="s">
        <v>19877</v>
      </c>
      <c r="D8215" s="70" t="s">
        <v>19</v>
      </c>
      <c r="E8215" s="67" t="s">
        <v>19665</v>
      </c>
      <c r="F8215" s="12" t="s">
        <v>10</v>
      </c>
      <c r="G8215" s="12" t="s">
        <v>10</v>
      </c>
      <c r="H8215" s="12" t="s">
        <v>10</v>
      </c>
    </row>
    <row r="8216" s="73" customFormat="1" ht="24" spans="1:8">
      <c r="A8216" s="35" t="s">
        <v>12479</v>
      </c>
      <c r="B8216" s="67" t="s">
        <v>19878</v>
      </c>
      <c r="C8216" s="69" t="s">
        <v>19879</v>
      </c>
      <c r="D8216" s="70" t="s">
        <v>19</v>
      </c>
      <c r="E8216" s="67" t="s">
        <v>19855</v>
      </c>
      <c r="F8216" s="12" t="s">
        <v>10</v>
      </c>
      <c r="G8216" s="12" t="s">
        <v>10</v>
      </c>
      <c r="H8216" s="12" t="s">
        <v>10</v>
      </c>
    </row>
    <row r="8217" s="73" customFormat="1" spans="1:8">
      <c r="A8217" s="35" t="s">
        <v>12479</v>
      </c>
      <c r="B8217" s="67" t="s">
        <v>19880</v>
      </c>
      <c r="C8217" s="69" t="s">
        <v>19881</v>
      </c>
      <c r="D8217" s="70" t="s">
        <v>19</v>
      </c>
      <c r="E8217" s="67" t="s">
        <v>19882</v>
      </c>
      <c r="F8217" s="12" t="s">
        <v>10</v>
      </c>
      <c r="G8217" s="12" t="s">
        <v>10</v>
      </c>
      <c r="H8217" s="12" t="s">
        <v>10</v>
      </c>
    </row>
    <row r="8218" s="73" customFormat="1" spans="1:8">
      <c r="A8218" s="35" t="s">
        <v>12479</v>
      </c>
      <c r="B8218" s="67" t="s">
        <v>19883</v>
      </c>
      <c r="C8218" s="69" t="s">
        <v>19884</v>
      </c>
      <c r="D8218" s="70" t="s">
        <v>19</v>
      </c>
      <c r="E8218" s="67" t="s">
        <v>19885</v>
      </c>
      <c r="F8218" s="12" t="s">
        <v>10</v>
      </c>
      <c r="G8218" s="12" t="s">
        <v>10</v>
      </c>
      <c r="H8218" s="12" t="s">
        <v>19886</v>
      </c>
    </row>
    <row r="8219" s="73" customFormat="1" ht="24" spans="1:8">
      <c r="A8219" s="35" t="s">
        <v>12479</v>
      </c>
      <c r="B8219" s="67" t="s">
        <v>19887</v>
      </c>
      <c r="C8219" s="69" t="s">
        <v>19888</v>
      </c>
      <c r="D8219" s="70" t="s">
        <v>19</v>
      </c>
      <c r="E8219" s="67" t="s">
        <v>19889</v>
      </c>
      <c r="F8219" s="12" t="s">
        <v>10</v>
      </c>
      <c r="G8219" s="12" t="s">
        <v>10</v>
      </c>
      <c r="H8219" s="12" t="s">
        <v>10</v>
      </c>
    </row>
    <row r="8220" s="73" customFormat="1" spans="1:8">
      <c r="A8220" s="35" t="s">
        <v>12479</v>
      </c>
      <c r="B8220" s="67" t="s">
        <v>19890</v>
      </c>
      <c r="C8220" s="69" t="s">
        <v>19891</v>
      </c>
      <c r="D8220" s="70" t="s">
        <v>19</v>
      </c>
      <c r="E8220" s="67" t="s">
        <v>11199</v>
      </c>
      <c r="F8220" s="12" t="s">
        <v>10</v>
      </c>
      <c r="G8220" s="12" t="s">
        <v>10</v>
      </c>
      <c r="H8220" s="12" t="s">
        <v>10</v>
      </c>
    </row>
    <row r="8221" s="73" customFormat="1" ht="36" spans="1:8">
      <c r="A8221" s="35" t="s">
        <v>12479</v>
      </c>
      <c r="B8221" s="67" t="s">
        <v>19892</v>
      </c>
      <c r="C8221" s="69" t="s">
        <v>19893</v>
      </c>
      <c r="D8221" s="70" t="s">
        <v>19</v>
      </c>
      <c r="E8221" s="67" t="s">
        <v>19894</v>
      </c>
      <c r="F8221" s="12" t="s">
        <v>19895</v>
      </c>
      <c r="G8221" s="12" t="s">
        <v>10</v>
      </c>
      <c r="H8221" s="12" t="s">
        <v>10</v>
      </c>
    </row>
    <row r="8222" s="73" customFormat="1" ht="24" spans="1:8">
      <c r="A8222" s="35" t="s">
        <v>12479</v>
      </c>
      <c r="B8222" s="67" t="s">
        <v>19896</v>
      </c>
      <c r="C8222" s="69" t="s">
        <v>19897</v>
      </c>
      <c r="D8222" s="70" t="s">
        <v>19</v>
      </c>
      <c r="E8222" s="67" t="s">
        <v>19894</v>
      </c>
      <c r="F8222" s="12" t="s">
        <v>10</v>
      </c>
      <c r="G8222" s="12" t="s">
        <v>10</v>
      </c>
      <c r="H8222" s="12" t="s">
        <v>10</v>
      </c>
    </row>
    <row r="8223" s="73" customFormat="1" ht="24" spans="1:8">
      <c r="A8223" s="35" t="s">
        <v>12479</v>
      </c>
      <c r="B8223" s="67" t="s">
        <v>19898</v>
      </c>
      <c r="C8223" s="69" t="s">
        <v>19899</v>
      </c>
      <c r="D8223" s="70" t="s">
        <v>19</v>
      </c>
      <c r="E8223" s="67" t="s">
        <v>19894</v>
      </c>
      <c r="F8223" s="12" t="s">
        <v>10</v>
      </c>
      <c r="G8223" s="12" t="s">
        <v>10</v>
      </c>
      <c r="H8223" s="12" t="s">
        <v>10</v>
      </c>
    </row>
    <row r="8224" s="73" customFormat="1" ht="24" spans="1:8">
      <c r="A8224" s="35" t="s">
        <v>12479</v>
      </c>
      <c r="B8224" s="67" t="s">
        <v>19900</v>
      </c>
      <c r="C8224" s="69" t="s">
        <v>19901</v>
      </c>
      <c r="D8224" s="70" t="s">
        <v>19</v>
      </c>
      <c r="E8224" s="67" t="s">
        <v>19894</v>
      </c>
      <c r="F8224" s="12" t="s">
        <v>10</v>
      </c>
      <c r="G8224" s="12" t="s">
        <v>10</v>
      </c>
      <c r="H8224" s="12" t="s">
        <v>10</v>
      </c>
    </row>
    <row r="8225" s="73" customFormat="1" ht="24" spans="1:8">
      <c r="A8225" s="35" t="s">
        <v>10</v>
      </c>
      <c r="B8225" s="67" t="s">
        <v>19902</v>
      </c>
      <c r="C8225" s="69" t="s">
        <v>19903</v>
      </c>
      <c r="D8225" s="70" t="s">
        <v>10</v>
      </c>
      <c r="E8225" s="67" t="s">
        <v>10</v>
      </c>
      <c r="F8225" s="12" t="s">
        <v>10</v>
      </c>
      <c r="G8225" s="12" t="s">
        <v>19507</v>
      </c>
      <c r="H8225" s="12" t="s">
        <v>10</v>
      </c>
    </row>
    <row r="8226" s="73" customFormat="1" ht="24" spans="1:8">
      <c r="A8226" s="35" t="s">
        <v>12479</v>
      </c>
      <c r="B8226" s="67" t="s">
        <v>19904</v>
      </c>
      <c r="C8226" s="69" t="s">
        <v>19905</v>
      </c>
      <c r="D8226" s="70" t="s">
        <v>19</v>
      </c>
      <c r="E8226" s="67" t="s">
        <v>17215</v>
      </c>
      <c r="F8226" s="12" t="s">
        <v>19906</v>
      </c>
      <c r="G8226" s="12" t="s">
        <v>19507</v>
      </c>
      <c r="H8226" s="12" t="s">
        <v>19907</v>
      </c>
    </row>
    <row r="8227" s="73" customFormat="1" ht="24" spans="1:8">
      <c r="A8227" s="35" t="s">
        <v>12479</v>
      </c>
      <c r="B8227" s="67" t="s">
        <v>19908</v>
      </c>
      <c r="C8227" s="69" t="s">
        <v>19909</v>
      </c>
      <c r="D8227" s="70" t="s">
        <v>19</v>
      </c>
      <c r="E8227" s="67" t="s">
        <v>805</v>
      </c>
      <c r="F8227" s="12" t="s">
        <v>10</v>
      </c>
      <c r="G8227" s="12" t="s">
        <v>10</v>
      </c>
      <c r="H8227" s="12" t="s">
        <v>10</v>
      </c>
    </row>
    <row r="8228" s="73" customFormat="1" spans="1:8">
      <c r="A8228" s="35" t="s">
        <v>12479</v>
      </c>
      <c r="B8228" s="67" t="s">
        <v>19910</v>
      </c>
      <c r="C8228" s="69" t="s">
        <v>19911</v>
      </c>
      <c r="D8228" s="70" t="s">
        <v>19</v>
      </c>
      <c r="E8228" s="67" t="s">
        <v>3289</v>
      </c>
      <c r="F8228" s="12" t="s">
        <v>10</v>
      </c>
      <c r="G8228" s="12" t="s">
        <v>19507</v>
      </c>
      <c r="H8228" s="12" t="s">
        <v>10</v>
      </c>
    </row>
    <row r="8229" s="73" customFormat="1" spans="1:8">
      <c r="A8229" s="35" t="s">
        <v>12479</v>
      </c>
      <c r="B8229" s="67" t="s">
        <v>19912</v>
      </c>
      <c r="C8229" s="69" t="s">
        <v>19913</v>
      </c>
      <c r="D8229" s="70" t="s">
        <v>19</v>
      </c>
      <c r="E8229" s="67" t="s">
        <v>3289</v>
      </c>
      <c r="F8229" s="12" t="s">
        <v>10</v>
      </c>
      <c r="G8229" s="12" t="s">
        <v>19507</v>
      </c>
      <c r="H8229" s="12" t="s">
        <v>19907</v>
      </c>
    </row>
    <row r="8230" s="73" customFormat="1" ht="24" spans="1:8">
      <c r="A8230" s="35" t="s">
        <v>12479</v>
      </c>
      <c r="B8230" s="67" t="s">
        <v>19914</v>
      </c>
      <c r="C8230" s="69" t="s">
        <v>19915</v>
      </c>
      <c r="D8230" s="70" t="s">
        <v>19</v>
      </c>
      <c r="E8230" s="67" t="s">
        <v>2116</v>
      </c>
      <c r="F8230" s="12" t="s">
        <v>10</v>
      </c>
      <c r="G8230" s="12" t="s">
        <v>19507</v>
      </c>
      <c r="H8230" s="12" t="s">
        <v>10</v>
      </c>
    </row>
    <row r="8231" s="73" customFormat="1" spans="1:8">
      <c r="A8231" s="35" t="s">
        <v>12479</v>
      </c>
      <c r="B8231" s="67" t="s">
        <v>19916</v>
      </c>
      <c r="C8231" s="69" t="s">
        <v>19917</v>
      </c>
      <c r="D8231" s="70" t="s">
        <v>19</v>
      </c>
      <c r="E8231" s="67" t="s">
        <v>17047</v>
      </c>
      <c r="F8231" s="12" t="s">
        <v>10</v>
      </c>
      <c r="G8231" s="12" t="s">
        <v>19507</v>
      </c>
      <c r="H8231" s="12" t="s">
        <v>19907</v>
      </c>
    </row>
    <row r="8232" s="73" customFormat="1" ht="24" spans="1:8">
      <c r="A8232" s="35" t="s">
        <v>12479</v>
      </c>
      <c r="B8232" s="67" t="s">
        <v>19918</v>
      </c>
      <c r="C8232" s="69" t="s">
        <v>19919</v>
      </c>
      <c r="D8232" s="70" t="s">
        <v>19</v>
      </c>
      <c r="E8232" s="67" t="s">
        <v>19920</v>
      </c>
      <c r="F8232" s="12" t="s">
        <v>10</v>
      </c>
      <c r="G8232" s="12" t="s">
        <v>10</v>
      </c>
      <c r="H8232" s="12" t="s">
        <v>10</v>
      </c>
    </row>
    <row r="8233" s="73" customFormat="1" ht="24" spans="1:8">
      <c r="A8233" s="35" t="s">
        <v>12479</v>
      </c>
      <c r="B8233" s="67" t="s">
        <v>19921</v>
      </c>
      <c r="C8233" s="69" t="s">
        <v>19922</v>
      </c>
      <c r="D8233" s="70" t="s">
        <v>19</v>
      </c>
      <c r="E8233" s="67" t="s">
        <v>3289</v>
      </c>
      <c r="F8233" s="12" t="s">
        <v>10</v>
      </c>
      <c r="G8233" s="12" t="s">
        <v>19507</v>
      </c>
      <c r="H8233" s="12" t="s">
        <v>19907</v>
      </c>
    </row>
    <row r="8234" s="73" customFormat="1" ht="24" spans="1:8">
      <c r="A8234" s="35" t="s">
        <v>12479</v>
      </c>
      <c r="B8234" s="67" t="s">
        <v>19923</v>
      </c>
      <c r="C8234" s="69" t="s">
        <v>19924</v>
      </c>
      <c r="D8234" s="70" t="s">
        <v>19</v>
      </c>
      <c r="E8234" s="67" t="s">
        <v>2116</v>
      </c>
      <c r="F8234" s="12" t="s">
        <v>10</v>
      </c>
      <c r="G8234" s="12" t="s">
        <v>10</v>
      </c>
      <c r="H8234" s="12" t="s">
        <v>10</v>
      </c>
    </row>
    <row r="8235" s="73" customFormat="1" spans="1:8">
      <c r="A8235" s="35" t="s">
        <v>12479</v>
      </c>
      <c r="B8235" s="67" t="s">
        <v>19925</v>
      </c>
      <c r="C8235" s="69" t="s">
        <v>19926</v>
      </c>
      <c r="D8235" s="70" t="s">
        <v>19</v>
      </c>
      <c r="E8235" s="67" t="s">
        <v>19927</v>
      </c>
      <c r="F8235" s="12" t="s">
        <v>10</v>
      </c>
      <c r="G8235" s="12" t="s">
        <v>19507</v>
      </c>
      <c r="H8235" s="12" t="s">
        <v>10</v>
      </c>
    </row>
    <row r="8236" s="73" customFormat="1" ht="24" spans="1:8">
      <c r="A8236" s="35" t="s">
        <v>12479</v>
      </c>
      <c r="B8236" s="67" t="s">
        <v>19928</v>
      </c>
      <c r="C8236" s="69" t="s">
        <v>19929</v>
      </c>
      <c r="D8236" s="70" t="s">
        <v>19</v>
      </c>
      <c r="E8236" s="67" t="s">
        <v>19930</v>
      </c>
      <c r="F8236" s="12" t="s">
        <v>10</v>
      </c>
      <c r="G8236" s="12" t="s">
        <v>19507</v>
      </c>
      <c r="H8236" s="12" t="s">
        <v>19907</v>
      </c>
    </row>
    <row r="8237" s="73" customFormat="1" ht="36" spans="1:8">
      <c r="A8237" s="35" t="s">
        <v>12479</v>
      </c>
      <c r="B8237" s="67" t="s">
        <v>19931</v>
      </c>
      <c r="C8237" s="69" t="s">
        <v>19932</v>
      </c>
      <c r="D8237" s="70" t="s">
        <v>19</v>
      </c>
      <c r="E8237" s="67" t="s">
        <v>19933</v>
      </c>
      <c r="F8237" s="12" t="s">
        <v>10</v>
      </c>
      <c r="G8237" s="12" t="s">
        <v>10</v>
      </c>
      <c r="H8237" s="12" t="s">
        <v>10</v>
      </c>
    </row>
    <row r="8238" s="73" customFormat="1" ht="24" spans="1:8">
      <c r="A8238" s="35" t="s">
        <v>12479</v>
      </c>
      <c r="B8238" s="67" t="s">
        <v>19934</v>
      </c>
      <c r="C8238" s="69" t="s">
        <v>19935</v>
      </c>
      <c r="D8238" s="70" t="s">
        <v>19</v>
      </c>
      <c r="E8238" s="67" t="s">
        <v>19930</v>
      </c>
      <c r="F8238" s="12" t="s">
        <v>10</v>
      </c>
      <c r="G8238" s="12" t="s">
        <v>19507</v>
      </c>
      <c r="H8238" s="12" t="s">
        <v>19907</v>
      </c>
    </row>
    <row r="8239" s="73" customFormat="1" ht="36" spans="1:8">
      <c r="A8239" s="35" t="s">
        <v>12479</v>
      </c>
      <c r="B8239" s="67" t="s">
        <v>19936</v>
      </c>
      <c r="C8239" s="69" t="s">
        <v>19937</v>
      </c>
      <c r="D8239" s="70" t="s">
        <v>19</v>
      </c>
      <c r="E8239" s="67" t="s">
        <v>19933</v>
      </c>
      <c r="F8239" s="12" t="s">
        <v>10</v>
      </c>
      <c r="G8239" s="12" t="s">
        <v>10</v>
      </c>
      <c r="H8239" s="12" t="s">
        <v>10</v>
      </c>
    </row>
    <row r="8240" s="73" customFormat="1" spans="1:8">
      <c r="A8240" s="35" t="s">
        <v>12479</v>
      </c>
      <c r="B8240" s="67" t="s">
        <v>19938</v>
      </c>
      <c r="C8240" s="69" t="s">
        <v>19939</v>
      </c>
      <c r="D8240" s="70" t="s">
        <v>19</v>
      </c>
      <c r="E8240" s="67" t="s">
        <v>3185</v>
      </c>
      <c r="F8240" s="12" t="s">
        <v>10</v>
      </c>
      <c r="G8240" s="12" t="s">
        <v>19507</v>
      </c>
      <c r="H8240" s="12" t="s">
        <v>19907</v>
      </c>
    </row>
    <row r="8241" s="73" customFormat="1" ht="24" spans="1:8">
      <c r="A8241" s="35" t="s">
        <v>12479</v>
      </c>
      <c r="B8241" s="67" t="s">
        <v>19940</v>
      </c>
      <c r="C8241" s="69" t="s">
        <v>19941</v>
      </c>
      <c r="D8241" s="70" t="s">
        <v>19</v>
      </c>
      <c r="E8241" s="67" t="s">
        <v>19942</v>
      </c>
      <c r="F8241" s="12" t="s">
        <v>10</v>
      </c>
      <c r="G8241" s="12" t="s">
        <v>19507</v>
      </c>
      <c r="H8241" s="12" t="s">
        <v>10</v>
      </c>
    </row>
    <row r="8242" s="73" customFormat="1" ht="24" spans="1:8">
      <c r="A8242" s="35" t="s">
        <v>12479</v>
      </c>
      <c r="B8242" s="67" t="s">
        <v>19943</v>
      </c>
      <c r="C8242" s="69" t="s">
        <v>19944</v>
      </c>
      <c r="D8242" s="70" t="s">
        <v>19</v>
      </c>
      <c r="E8242" s="67" t="s">
        <v>15901</v>
      </c>
      <c r="F8242" s="12" t="s">
        <v>19945</v>
      </c>
      <c r="G8242" s="12" t="s">
        <v>19507</v>
      </c>
      <c r="H8242" s="12" t="s">
        <v>10</v>
      </c>
    </row>
    <row r="8243" s="73" customFormat="1" spans="1:8">
      <c r="A8243" s="35" t="s">
        <v>12479</v>
      </c>
      <c r="B8243" s="67" t="s">
        <v>19946</v>
      </c>
      <c r="C8243" s="69" t="s">
        <v>19947</v>
      </c>
      <c r="D8243" s="70" t="s">
        <v>19</v>
      </c>
      <c r="E8243" s="67" t="s">
        <v>17519</v>
      </c>
      <c r="F8243" s="12" t="s">
        <v>10</v>
      </c>
      <c r="G8243" s="12" t="s">
        <v>10</v>
      </c>
      <c r="H8243" s="12" t="s">
        <v>10</v>
      </c>
    </row>
    <row r="8244" s="73" customFormat="1" spans="1:8">
      <c r="A8244" s="35" t="s">
        <v>12479</v>
      </c>
      <c r="B8244" s="67" t="s">
        <v>19948</v>
      </c>
      <c r="C8244" s="69" t="s">
        <v>19949</v>
      </c>
      <c r="D8244" s="70" t="s">
        <v>19</v>
      </c>
      <c r="E8244" s="67" t="s">
        <v>15494</v>
      </c>
      <c r="F8244" s="12" t="s">
        <v>10</v>
      </c>
      <c r="G8244" s="12" t="s">
        <v>10</v>
      </c>
      <c r="H8244" s="12" t="s">
        <v>10</v>
      </c>
    </row>
    <row r="8245" s="73" customFormat="1" ht="24" spans="1:8">
      <c r="A8245" s="35" t="s">
        <v>12479</v>
      </c>
      <c r="B8245" s="67" t="s">
        <v>19950</v>
      </c>
      <c r="C8245" s="69" t="s">
        <v>19951</v>
      </c>
      <c r="D8245" s="70" t="s">
        <v>19</v>
      </c>
      <c r="E8245" s="67" t="s">
        <v>19952</v>
      </c>
      <c r="F8245" s="12" t="s">
        <v>19953</v>
      </c>
      <c r="G8245" s="12" t="s">
        <v>19507</v>
      </c>
      <c r="H8245" s="12" t="s">
        <v>10</v>
      </c>
    </row>
    <row r="8246" s="73" customFormat="1" ht="24" spans="1:8">
      <c r="A8246" s="35" t="s">
        <v>12479</v>
      </c>
      <c r="B8246" s="67" t="s">
        <v>19954</v>
      </c>
      <c r="C8246" s="69" t="s">
        <v>19955</v>
      </c>
      <c r="D8246" s="70" t="s">
        <v>19</v>
      </c>
      <c r="E8246" s="67" t="s">
        <v>19952</v>
      </c>
      <c r="F8246" s="12" t="s">
        <v>10</v>
      </c>
      <c r="G8246" s="12" t="s">
        <v>19507</v>
      </c>
      <c r="H8246" s="12" t="s">
        <v>10</v>
      </c>
    </row>
    <row r="8247" s="73" customFormat="1" spans="1:8">
      <c r="A8247" s="35" t="s">
        <v>12479</v>
      </c>
      <c r="B8247" s="67" t="s">
        <v>19956</v>
      </c>
      <c r="C8247" s="69" t="s">
        <v>19957</v>
      </c>
      <c r="D8247" s="70" t="s">
        <v>19</v>
      </c>
      <c r="E8247" s="67" t="s">
        <v>12370</v>
      </c>
      <c r="F8247" s="12" t="s">
        <v>10</v>
      </c>
      <c r="G8247" s="12" t="s">
        <v>19507</v>
      </c>
      <c r="H8247" s="12" t="s">
        <v>10</v>
      </c>
    </row>
    <row r="8248" s="73" customFormat="1" spans="1:8">
      <c r="A8248" s="35" t="s">
        <v>10</v>
      </c>
      <c r="B8248" s="67" t="s">
        <v>19958</v>
      </c>
      <c r="C8248" s="69" t="s">
        <v>19959</v>
      </c>
      <c r="D8248" s="70" t="s">
        <v>10</v>
      </c>
      <c r="E8248" s="67" t="s">
        <v>10</v>
      </c>
      <c r="F8248" s="12" t="s">
        <v>10</v>
      </c>
      <c r="G8248" s="12" t="s">
        <v>10</v>
      </c>
      <c r="H8248" s="12" t="s">
        <v>10</v>
      </c>
    </row>
    <row r="8249" s="73" customFormat="1" ht="24" spans="1:8">
      <c r="A8249" s="35" t="s">
        <v>12479</v>
      </c>
      <c r="B8249" s="67" t="s">
        <v>19960</v>
      </c>
      <c r="C8249" s="69" t="s">
        <v>19961</v>
      </c>
      <c r="D8249" s="70" t="s">
        <v>19</v>
      </c>
      <c r="E8249" s="67" t="s">
        <v>3789</v>
      </c>
      <c r="F8249" s="12" t="s">
        <v>10</v>
      </c>
      <c r="G8249" s="12" t="s">
        <v>10</v>
      </c>
      <c r="H8249" s="12" t="s">
        <v>10</v>
      </c>
    </row>
    <row r="8250" s="73" customFormat="1" ht="24" spans="1:8">
      <c r="A8250" s="35" t="s">
        <v>12479</v>
      </c>
      <c r="B8250" s="67" t="s">
        <v>19962</v>
      </c>
      <c r="C8250" s="69" t="s">
        <v>19963</v>
      </c>
      <c r="D8250" s="70" t="s">
        <v>19</v>
      </c>
      <c r="E8250" s="67" t="s">
        <v>17519</v>
      </c>
      <c r="F8250" s="12" t="s">
        <v>10</v>
      </c>
      <c r="G8250" s="12" t="s">
        <v>10</v>
      </c>
      <c r="H8250" s="12" t="s">
        <v>10</v>
      </c>
    </row>
    <row r="8251" s="73" customFormat="1" spans="1:8">
      <c r="A8251" s="35" t="s">
        <v>12479</v>
      </c>
      <c r="B8251" s="67" t="s">
        <v>19964</v>
      </c>
      <c r="C8251" s="69" t="s">
        <v>19965</v>
      </c>
      <c r="D8251" s="70" t="s">
        <v>19</v>
      </c>
      <c r="E8251" s="67" t="s">
        <v>17694</v>
      </c>
      <c r="F8251" s="12" t="s">
        <v>10</v>
      </c>
      <c r="G8251" s="12" t="s">
        <v>10</v>
      </c>
      <c r="H8251" s="12" t="s">
        <v>10</v>
      </c>
    </row>
    <row r="8252" s="73" customFormat="1" ht="24" spans="1:8">
      <c r="A8252" s="35" t="s">
        <v>12479</v>
      </c>
      <c r="B8252" s="67" t="s">
        <v>19966</v>
      </c>
      <c r="C8252" s="69" t="s">
        <v>19967</v>
      </c>
      <c r="D8252" s="70" t="s">
        <v>19</v>
      </c>
      <c r="E8252" s="67" t="s">
        <v>15494</v>
      </c>
      <c r="F8252" s="12" t="s">
        <v>10</v>
      </c>
      <c r="G8252" s="12" t="s">
        <v>10</v>
      </c>
      <c r="H8252" s="12" t="s">
        <v>10</v>
      </c>
    </row>
    <row r="8253" s="73" customFormat="1" ht="24" spans="1:8">
      <c r="A8253" s="35" t="s">
        <v>12479</v>
      </c>
      <c r="B8253" s="67" t="s">
        <v>19968</v>
      </c>
      <c r="C8253" s="69" t="s">
        <v>19969</v>
      </c>
      <c r="D8253" s="70" t="s">
        <v>19</v>
      </c>
      <c r="E8253" s="67" t="s">
        <v>19970</v>
      </c>
      <c r="F8253" s="12" t="s">
        <v>10</v>
      </c>
      <c r="G8253" s="12" t="s">
        <v>10</v>
      </c>
      <c r="H8253" s="12" t="s">
        <v>10</v>
      </c>
    </row>
    <row r="8254" s="73" customFormat="1" ht="24" spans="1:8">
      <c r="A8254" s="35" t="s">
        <v>10</v>
      </c>
      <c r="B8254" s="67" t="s">
        <v>19971</v>
      </c>
      <c r="C8254" s="69" t="s">
        <v>19972</v>
      </c>
      <c r="D8254" s="70" t="s">
        <v>10</v>
      </c>
      <c r="E8254" s="67" t="s">
        <v>10</v>
      </c>
      <c r="F8254" s="12" t="s">
        <v>10</v>
      </c>
      <c r="G8254" s="12" t="s">
        <v>10</v>
      </c>
      <c r="H8254" s="12" t="s">
        <v>10</v>
      </c>
    </row>
    <row r="8255" s="73" customFormat="1" ht="24" spans="1:8">
      <c r="A8255" s="35" t="s">
        <v>12479</v>
      </c>
      <c r="B8255" s="67" t="s">
        <v>19973</v>
      </c>
      <c r="C8255" s="69" t="s">
        <v>19974</v>
      </c>
      <c r="D8255" s="70" t="s">
        <v>19</v>
      </c>
      <c r="E8255" s="67" t="s">
        <v>357</v>
      </c>
      <c r="F8255" s="12" t="s">
        <v>10</v>
      </c>
      <c r="G8255" s="12" t="s">
        <v>10</v>
      </c>
      <c r="H8255" s="12" t="s">
        <v>10</v>
      </c>
    </row>
    <row r="8256" s="73" customFormat="1" ht="24" spans="1:8">
      <c r="A8256" s="35" t="s">
        <v>12479</v>
      </c>
      <c r="B8256" s="67" t="s">
        <v>19975</v>
      </c>
      <c r="C8256" s="69" t="s">
        <v>19976</v>
      </c>
      <c r="D8256" s="70" t="s">
        <v>19</v>
      </c>
      <c r="E8256" s="67" t="s">
        <v>862</v>
      </c>
      <c r="F8256" s="12" t="s">
        <v>10</v>
      </c>
      <c r="G8256" s="12" t="s">
        <v>10</v>
      </c>
      <c r="H8256" s="12" t="s">
        <v>10</v>
      </c>
    </row>
    <row r="8257" s="73" customFormat="1" ht="24" spans="1:8">
      <c r="A8257" s="35" t="s">
        <v>12479</v>
      </c>
      <c r="B8257" s="67" t="s">
        <v>19977</v>
      </c>
      <c r="C8257" s="69" t="s">
        <v>19978</v>
      </c>
      <c r="D8257" s="70" t="s">
        <v>19</v>
      </c>
      <c r="E8257" s="67" t="s">
        <v>8812</v>
      </c>
      <c r="F8257" s="12" t="s">
        <v>10</v>
      </c>
      <c r="G8257" s="12" t="s">
        <v>10</v>
      </c>
      <c r="H8257" s="12" t="s">
        <v>10</v>
      </c>
    </row>
    <row r="8258" s="73" customFormat="1" spans="1:8">
      <c r="A8258" s="35" t="s">
        <v>12479</v>
      </c>
      <c r="B8258" s="67" t="s">
        <v>19979</v>
      </c>
      <c r="C8258" s="69" t="s">
        <v>19980</v>
      </c>
      <c r="D8258" s="70" t="s">
        <v>19</v>
      </c>
      <c r="E8258" s="67" t="s">
        <v>10719</v>
      </c>
      <c r="F8258" s="12" t="s">
        <v>10</v>
      </c>
      <c r="G8258" s="12" t="s">
        <v>10</v>
      </c>
      <c r="H8258" s="12" t="s">
        <v>10</v>
      </c>
    </row>
    <row r="8259" s="73" customFormat="1" spans="1:8">
      <c r="A8259" s="35" t="s">
        <v>12479</v>
      </c>
      <c r="B8259" s="67" t="s">
        <v>19981</v>
      </c>
      <c r="C8259" s="69" t="s">
        <v>19982</v>
      </c>
      <c r="D8259" s="70" t="s">
        <v>19</v>
      </c>
      <c r="E8259" s="67" t="s">
        <v>19983</v>
      </c>
      <c r="F8259" s="12" t="s">
        <v>10</v>
      </c>
      <c r="G8259" s="12" t="s">
        <v>10</v>
      </c>
      <c r="H8259" s="12" t="s">
        <v>10</v>
      </c>
    </row>
    <row r="8260" s="73" customFormat="1" ht="24" spans="1:8">
      <c r="A8260" s="35" t="s">
        <v>12479</v>
      </c>
      <c r="B8260" s="67" t="s">
        <v>19984</v>
      </c>
      <c r="C8260" s="69" t="s">
        <v>19985</v>
      </c>
      <c r="D8260" s="70" t="s">
        <v>19</v>
      </c>
      <c r="E8260" s="67" t="s">
        <v>357</v>
      </c>
      <c r="F8260" s="12" t="s">
        <v>19986</v>
      </c>
      <c r="G8260" s="12" t="s">
        <v>10</v>
      </c>
      <c r="H8260" s="12" t="s">
        <v>19987</v>
      </c>
    </row>
    <row r="8261" s="73" customFormat="1" ht="24" spans="1:8">
      <c r="A8261" s="35" t="s">
        <v>12479</v>
      </c>
      <c r="B8261" s="67" t="s">
        <v>19988</v>
      </c>
      <c r="C8261" s="69" t="s">
        <v>19989</v>
      </c>
      <c r="D8261" s="70" t="s">
        <v>19</v>
      </c>
      <c r="E8261" s="67" t="s">
        <v>2233</v>
      </c>
      <c r="F8261" s="12" t="s">
        <v>10</v>
      </c>
      <c r="G8261" s="12" t="s">
        <v>10</v>
      </c>
      <c r="H8261" s="12" t="s">
        <v>10</v>
      </c>
    </row>
    <row r="8262" s="73" customFormat="1" ht="24" spans="1:8">
      <c r="A8262" s="35" t="s">
        <v>12479</v>
      </c>
      <c r="B8262" s="67" t="s">
        <v>19990</v>
      </c>
      <c r="C8262" s="69" t="s">
        <v>19991</v>
      </c>
      <c r="D8262" s="70" t="s">
        <v>19</v>
      </c>
      <c r="E8262" s="67" t="s">
        <v>10939</v>
      </c>
      <c r="F8262" s="12" t="s">
        <v>10</v>
      </c>
      <c r="G8262" s="12" t="s">
        <v>10</v>
      </c>
      <c r="H8262" s="12" t="s">
        <v>10</v>
      </c>
    </row>
    <row r="8263" s="73" customFormat="1" ht="24" spans="1:8">
      <c r="A8263" s="35" t="s">
        <v>12479</v>
      </c>
      <c r="B8263" s="67" t="s">
        <v>19992</v>
      </c>
      <c r="C8263" s="69" t="s">
        <v>19993</v>
      </c>
      <c r="D8263" s="70" t="s">
        <v>19</v>
      </c>
      <c r="E8263" s="67" t="s">
        <v>8418</v>
      </c>
      <c r="F8263" s="12" t="s">
        <v>10</v>
      </c>
      <c r="G8263" s="12" t="s">
        <v>10</v>
      </c>
      <c r="H8263" s="12" t="s">
        <v>10</v>
      </c>
    </row>
    <row r="8264" s="73" customFormat="1" spans="1:8">
      <c r="A8264" s="35" t="s">
        <v>12479</v>
      </c>
      <c r="B8264" s="67" t="s">
        <v>19994</v>
      </c>
      <c r="C8264" s="69" t="s">
        <v>19995</v>
      </c>
      <c r="D8264" s="70" t="s">
        <v>19</v>
      </c>
      <c r="E8264" s="67" t="s">
        <v>2116</v>
      </c>
      <c r="F8264" s="12" t="s">
        <v>10</v>
      </c>
      <c r="G8264" s="12" t="s">
        <v>10</v>
      </c>
      <c r="H8264" s="12" t="s">
        <v>10</v>
      </c>
    </row>
    <row r="8265" s="73" customFormat="1" spans="1:8">
      <c r="A8265" s="35" t="s">
        <v>10</v>
      </c>
      <c r="B8265" s="67" t="s">
        <v>19996</v>
      </c>
      <c r="C8265" s="69" t="s">
        <v>19997</v>
      </c>
      <c r="D8265" s="70" t="s">
        <v>10</v>
      </c>
      <c r="E8265" s="67" t="s">
        <v>10</v>
      </c>
      <c r="F8265" s="12" t="s">
        <v>10</v>
      </c>
      <c r="G8265" s="12" t="s">
        <v>10</v>
      </c>
      <c r="H8265" s="12" t="s">
        <v>10</v>
      </c>
    </row>
    <row r="8266" s="73" customFormat="1" spans="1:8">
      <c r="A8266" s="35" t="s">
        <v>12479</v>
      </c>
      <c r="B8266" s="67" t="s">
        <v>19998</v>
      </c>
      <c r="C8266" s="69" t="s">
        <v>19999</v>
      </c>
      <c r="D8266" s="70" t="s">
        <v>19</v>
      </c>
      <c r="E8266" s="67" t="s">
        <v>3304</v>
      </c>
      <c r="F8266" s="12" t="s">
        <v>10</v>
      </c>
      <c r="G8266" s="12" t="s">
        <v>10</v>
      </c>
      <c r="H8266" s="12" t="s">
        <v>10</v>
      </c>
    </row>
    <row r="8267" s="73" customFormat="1" spans="1:8">
      <c r="A8267" s="35" t="s">
        <v>12479</v>
      </c>
      <c r="B8267" s="67" t="s">
        <v>20000</v>
      </c>
      <c r="C8267" s="69" t="s">
        <v>20001</v>
      </c>
      <c r="D8267" s="70" t="s">
        <v>19</v>
      </c>
      <c r="E8267" s="67" t="s">
        <v>13878</v>
      </c>
      <c r="F8267" s="12" t="s">
        <v>10</v>
      </c>
      <c r="G8267" s="12" t="s">
        <v>10</v>
      </c>
      <c r="H8267" s="12" t="s">
        <v>10</v>
      </c>
    </row>
    <row r="8268" s="73" customFormat="1" spans="1:8">
      <c r="A8268" s="35" t="s">
        <v>12479</v>
      </c>
      <c r="B8268" s="67" t="s">
        <v>20002</v>
      </c>
      <c r="C8268" s="69" t="s">
        <v>20003</v>
      </c>
      <c r="D8268" s="70" t="s">
        <v>19</v>
      </c>
      <c r="E8268" s="67" t="s">
        <v>20004</v>
      </c>
      <c r="F8268" s="12" t="s">
        <v>10</v>
      </c>
      <c r="G8268" s="12" t="s">
        <v>10</v>
      </c>
      <c r="H8268" s="12" t="s">
        <v>10</v>
      </c>
    </row>
    <row r="8269" s="73" customFormat="1" spans="1:8">
      <c r="A8269" s="35" t="s">
        <v>12479</v>
      </c>
      <c r="B8269" s="67" t="s">
        <v>20005</v>
      </c>
      <c r="C8269" s="69" t="s">
        <v>20006</v>
      </c>
      <c r="D8269" s="70" t="s">
        <v>19</v>
      </c>
      <c r="E8269" s="67" t="s">
        <v>20007</v>
      </c>
      <c r="F8269" s="12" t="s">
        <v>19031</v>
      </c>
      <c r="G8269" s="12" t="s">
        <v>10</v>
      </c>
      <c r="H8269" s="12" t="s">
        <v>10</v>
      </c>
    </row>
    <row r="8270" s="73" customFormat="1" spans="1:8">
      <c r="A8270" s="35" t="s">
        <v>12479</v>
      </c>
      <c r="B8270" s="67" t="s">
        <v>20008</v>
      </c>
      <c r="C8270" s="69" t="s">
        <v>20009</v>
      </c>
      <c r="D8270" s="70" t="s">
        <v>19</v>
      </c>
      <c r="E8270" s="67" t="s">
        <v>14005</v>
      </c>
      <c r="F8270" s="12" t="s">
        <v>10</v>
      </c>
      <c r="G8270" s="12" t="s">
        <v>10</v>
      </c>
      <c r="H8270" s="12" t="s">
        <v>10</v>
      </c>
    </row>
    <row r="8271" s="73" customFormat="1" ht="24" spans="1:8">
      <c r="A8271" s="35" t="s">
        <v>12479</v>
      </c>
      <c r="B8271" s="67" t="s">
        <v>20010</v>
      </c>
      <c r="C8271" s="69" t="s">
        <v>20011</v>
      </c>
      <c r="D8271" s="70" t="s">
        <v>19</v>
      </c>
      <c r="E8271" s="67" t="s">
        <v>858</v>
      </c>
      <c r="F8271" s="12" t="s">
        <v>20012</v>
      </c>
      <c r="G8271" s="12" t="s">
        <v>10</v>
      </c>
      <c r="H8271" s="12" t="s">
        <v>10</v>
      </c>
    </row>
    <row r="8272" s="73" customFormat="1" spans="1:8">
      <c r="A8272" s="35" t="s">
        <v>12479</v>
      </c>
      <c r="B8272" s="67" t="s">
        <v>20013</v>
      </c>
      <c r="C8272" s="69" t="s">
        <v>20014</v>
      </c>
      <c r="D8272" s="70" t="s">
        <v>19</v>
      </c>
      <c r="E8272" s="67" t="s">
        <v>858</v>
      </c>
      <c r="F8272" s="12" t="s">
        <v>10</v>
      </c>
      <c r="G8272" s="12" t="s">
        <v>10</v>
      </c>
      <c r="H8272" s="12" t="s">
        <v>10</v>
      </c>
    </row>
    <row r="8273" s="73" customFormat="1" spans="1:8">
      <c r="A8273" s="35" t="s">
        <v>12479</v>
      </c>
      <c r="B8273" s="67" t="s">
        <v>20015</v>
      </c>
      <c r="C8273" s="69" t="s">
        <v>20016</v>
      </c>
      <c r="D8273" s="70" t="s">
        <v>19</v>
      </c>
      <c r="E8273" s="67" t="s">
        <v>20017</v>
      </c>
      <c r="F8273" s="12" t="s">
        <v>10</v>
      </c>
      <c r="G8273" s="12" t="s">
        <v>10</v>
      </c>
      <c r="H8273" s="12" t="s">
        <v>10</v>
      </c>
    </row>
    <row r="8274" s="73" customFormat="1" spans="1:8">
      <c r="A8274" s="35" t="s">
        <v>12479</v>
      </c>
      <c r="B8274" s="67" t="s">
        <v>20018</v>
      </c>
      <c r="C8274" s="69" t="s">
        <v>20019</v>
      </c>
      <c r="D8274" s="70" t="s">
        <v>19</v>
      </c>
      <c r="E8274" s="67" t="s">
        <v>20017</v>
      </c>
      <c r="F8274" s="12" t="s">
        <v>10</v>
      </c>
      <c r="G8274" s="12" t="s">
        <v>10</v>
      </c>
      <c r="H8274" s="12" t="s">
        <v>10</v>
      </c>
    </row>
    <row r="8275" s="73" customFormat="1" spans="1:8">
      <c r="A8275" s="35" t="s">
        <v>12479</v>
      </c>
      <c r="B8275" s="67" t="s">
        <v>20020</v>
      </c>
      <c r="C8275" s="69" t="s">
        <v>20021</v>
      </c>
      <c r="D8275" s="70" t="s">
        <v>19</v>
      </c>
      <c r="E8275" s="67" t="s">
        <v>862</v>
      </c>
      <c r="F8275" s="12" t="s">
        <v>10</v>
      </c>
      <c r="G8275" s="12" t="s">
        <v>10</v>
      </c>
      <c r="H8275" s="12" t="s">
        <v>10</v>
      </c>
    </row>
    <row r="8276" s="73" customFormat="1" spans="1:8">
      <c r="A8276" s="35" t="s">
        <v>12479</v>
      </c>
      <c r="B8276" s="67" t="s">
        <v>20022</v>
      </c>
      <c r="C8276" s="69" t="s">
        <v>20023</v>
      </c>
      <c r="D8276" s="70" t="s">
        <v>19</v>
      </c>
      <c r="E8276" s="67" t="s">
        <v>12580</v>
      </c>
      <c r="F8276" s="12" t="s">
        <v>10</v>
      </c>
      <c r="G8276" s="12" t="s">
        <v>10</v>
      </c>
      <c r="H8276" s="12" t="s">
        <v>10</v>
      </c>
    </row>
    <row r="8277" s="73" customFormat="1" spans="1:8">
      <c r="A8277" s="35" t="s">
        <v>10</v>
      </c>
      <c r="B8277" s="67" t="s">
        <v>20024</v>
      </c>
      <c r="C8277" s="69" t="s">
        <v>20025</v>
      </c>
      <c r="D8277" s="70" t="s">
        <v>10</v>
      </c>
      <c r="E8277" s="67" t="s">
        <v>10</v>
      </c>
      <c r="F8277" s="12" t="s">
        <v>10</v>
      </c>
      <c r="G8277" s="12" t="s">
        <v>10</v>
      </c>
      <c r="H8277" s="12" t="s">
        <v>10</v>
      </c>
    </row>
    <row r="8278" s="73" customFormat="1" spans="1:8">
      <c r="A8278" s="35" t="s">
        <v>12479</v>
      </c>
      <c r="B8278" s="67" t="s">
        <v>20026</v>
      </c>
      <c r="C8278" s="69" t="s">
        <v>20027</v>
      </c>
      <c r="D8278" s="70" t="s">
        <v>19</v>
      </c>
      <c r="E8278" s="67" t="s">
        <v>20028</v>
      </c>
      <c r="F8278" s="12" t="s">
        <v>10</v>
      </c>
      <c r="G8278" s="12" t="s">
        <v>10</v>
      </c>
      <c r="H8278" s="12" t="s">
        <v>10</v>
      </c>
    </row>
    <row r="8279" s="73" customFormat="1" ht="24" spans="1:8">
      <c r="A8279" s="35" t="s">
        <v>12479</v>
      </c>
      <c r="B8279" s="67" t="s">
        <v>20029</v>
      </c>
      <c r="C8279" s="69" t="s">
        <v>20030</v>
      </c>
      <c r="D8279" s="70" t="s">
        <v>19</v>
      </c>
      <c r="E8279" s="67" t="s">
        <v>11322</v>
      </c>
      <c r="F8279" s="12" t="s">
        <v>10</v>
      </c>
      <c r="G8279" s="12" t="s">
        <v>10</v>
      </c>
      <c r="H8279" s="12" t="s">
        <v>10</v>
      </c>
    </row>
    <row r="8280" s="73" customFormat="1" ht="36" spans="1:8">
      <c r="A8280" s="35" t="s">
        <v>12479</v>
      </c>
      <c r="B8280" s="67" t="s">
        <v>20031</v>
      </c>
      <c r="C8280" s="69" t="s">
        <v>20032</v>
      </c>
      <c r="D8280" s="70" t="s">
        <v>19</v>
      </c>
      <c r="E8280" s="67" t="s">
        <v>14258</v>
      </c>
      <c r="F8280" s="12" t="s">
        <v>20033</v>
      </c>
      <c r="G8280" s="12" t="s">
        <v>10</v>
      </c>
      <c r="H8280" s="12" t="s">
        <v>20034</v>
      </c>
    </row>
    <row r="8281" s="73" customFormat="1" ht="24" spans="1:8">
      <c r="A8281" s="35" t="s">
        <v>12479</v>
      </c>
      <c r="B8281" s="67" t="s">
        <v>20035</v>
      </c>
      <c r="C8281" s="69" t="s">
        <v>20036</v>
      </c>
      <c r="D8281" s="70" t="s">
        <v>19</v>
      </c>
      <c r="E8281" s="67" t="s">
        <v>14258</v>
      </c>
      <c r="F8281" s="12" t="s">
        <v>10</v>
      </c>
      <c r="G8281" s="12" t="s">
        <v>10</v>
      </c>
      <c r="H8281" s="12" t="s">
        <v>10</v>
      </c>
    </row>
    <row r="8282" s="73" customFormat="1" ht="24" spans="1:8">
      <c r="A8282" s="35" t="s">
        <v>12479</v>
      </c>
      <c r="B8282" s="67" t="s">
        <v>20037</v>
      </c>
      <c r="C8282" s="69" t="s">
        <v>20038</v>
      </c>
      <c r="D8282" s="70" t="s">
        <v>19</v>
      </c>
      <c r="E8282" s="67" t="s">
        <v>14258</v>
      </c>
      <c r="F8282" s="12" t="s">
        <v>10</v>
      </c>
      <c r="G8282" s="12" t="s">
        <v>10</v>
      </c>
      <c r="H8282" s="12" t="s">
        <v>10</v>
      </c>
    </row>
    <row r="8283" s="73" customFormat="1" ht="24" spans="1:8">
      <c r="A8283" s="35" t="s">
        <v>12479</v>
      </c>
      <c r="B8283" s="67" t="s">
        <v>20039</v>
      </c>
      <c r="C8283" s="69" t="s">
        <v>20040</v>
      </c>
      <c r="D8283" s="70" t="s">
        <v>19</v>
      </c>
      <c r="E8283" s="67" t="s">
        <v>14258</v>
      </c>
      <c r="F8283" s="12" t="s">
        <v>10</v>
      </c>
      <c r="G8283" s="12" t="s">
        <v>10</v>
      </c>
      <c r="H8283" s="12" t="s">
        <v>10</v>
      </c>
    </row>
    <row r="8284" s="73" customFormat="1" ht="24" spans="1:8">
      <c r="A8284" s="35" t="s">
        <v>12479</v>
      </c>
      <c r="B8284" s="67" t="s">
        <v>20041</v>
      </c>
      <c r="C8284" s="69" t="s">
        <v>20042</v>
      </c>
      <c r="D8284" s="70" t="s">
        <v>19</v>
      </c>
      <c r="E8284" s="67" t="s">
        <v>20043</v>
      </c>
      <c r="F8284" s="12" t="s">
        <v>10</v>
      </c>
      <c r="G8284" s="12" t="s">
        <v>10</v>
      </c>
      <c r="H8284" s="12" t="s">
        <v>10</v>
      </c>
    </row>
    <row r="8285" s="73" customFormat="1" spans="1:8">
      <c r="A8285" s="35" t="s">
        <v>12479</v>
      </c>
      <c r="B8285" s="67" t="s">
        <v>20044</v>
      </c>
      <c r="C8285" s="69" t="s">
        <v>20045</v>
      </c>
      <c r="D8285" s="70" t="s">
        <v>19</v>
      </c>
      <c r="E8285" s="67" t="s">
        <v>2116</v>
      </c>
      <c r="F8285" s="12" t="s">
        <v>10</v>
      </c>
      <c r="G8285" s="12" t="s">
        <v>10</v>
      </c>
      <c r="H8285" s="12" t="s">
        <v>10</v>
      </c>
    </row>
    <row r="8286" s="73" customFormat="1" ht="24" spans="1:8">
      <c r="A8286" s="35" t="s">
        <v>12479</v>
      </c>
      <c r="B8286" s="67" t="s">
        <v>20046</v>
      </c>
      <c r="C8286" s="69" t="s">
        <v>20047</v>
      </c>
      <c r="D8286" s="70" t="s">
        <v>19</v>
      </c>
      <c r="E8286" s="67" t="s">
        <v>20048</v>
      </c>
      <c r="F8286" s="12" t="s">
        <v>20049</v>
      </c>
      <c r="G8286" s="12" t="s">
        <v>10</v>
      </c>
      <c r="H8286" s="12" t="s">
        <v>10</v>
      </c>
    </row>
    <row r="8287" s="73" customFormat="1" ht="24" spans="1:8">
      <c r="A8287" s="35" t="s">
        <v>12479</v>
      </c>
      <c r="B8287" s="67" t="s">
        <v>20050</v>
      </c>
      <c r="C8287" s="69" t="s">
        <v>20051</v>
      </c>
      <c r="D8287" s="70" t="s">
        <v>19</v>
      </c>
      <c r="E8287" s="67" t="s">
        <v>20048</v>
      </c>
      <c r="F8287" s="12" t="s">
        <v>10</v>
      </c>
      <c r="G8287" s="12" t="s">
        <v>10</v>
      </c>
      <c r="H8287" s="12" t="s">
        <v>10</v>
      </c>
    </row>
    <row r="8288" s="73" customFormat="1" ht="24" spans="1:8">
      <c r="A8288" s="35" t="s">
        <v>10</v>
      </c>
      <c r="B8288" s="67" t="s">
        <v>20052</v>
      </c>
      <c r="C8288" s="69" t="s">
        <v>20053</v>
      </c>
      <c r="D8288" s="70" t="s">
        <v>10</v>
      </c>
      <c r="E8288" s="67" t="s">
        <v>10</v>
      </c>
      <c r="F8288" s="12" t="s">
        <v>10</v>
      </c>
      <c r="G8288" s="12" t="s">
        <v>10</v>
      </c>
      <c r="H8288" s="12" t="s">
        <v>10</v>
      </c>
    </row>
    <row r="8289" s="73" customFormat="1" spans="1:8">
      <c r="A8289" s="35" t="s">
        <v>12479</v>
      </c>
      <c r="B8289" s="67" t="s">
        <v>20054</v>
      </c>
      <c r="C8289" s="69" t="s">
        <v>20055</v>
      </c>
      <c r="D8289" s="70" t="s">
        <v>19</v>
      </c>
      <c r="E8289" s="67" t="s">
        <v>7490</v>
      </c>
      <c r="F8289" s="12" t="s">
        <v>10</v>
      </c>
      <c r="G8289" s="12" t="s">
        <v>10</v>
      </c>
      <c r="H8289" s="12" t="s">
        <v>10</v>
      </c>
    </row>
    <row r="8290" s="73" customFormat="1" spans="1:8">
      <c r="A8290" s="35" t="s">
        <v>12479</v>
      </c>
      <c r="B8290" s="67" t="s">
        <v>20056</v>
      </c>
      <c r="C8290" s="69" t="s">
        <v>20057</v>
      </c>
      <c r="D8290" s="70" t="s">
        <v>19</v>
      </c>
      <c r="E8290" s="67" t="s">
        <v>2424</v>
      </c>
      <c r="F8290" s="12" t="s">
        <v>10</v>
      </c>
      <c r="G8290" s="12" t="s">
        <v>10</v>
      </c>
      <c r="H8290" s="12" t="s">
        <v>10</v>
      </c>
    </row>
    <row r="8291" s="73" customFormat="1" spans="1:8">
      <c r="A8291" s="35" t="s">
        <v>12479</v>
      </c>
      <c r="B8291" s="67" t="s">
        <v>20058</v>
      </c>
      <c r="C8291" s="69" t="s">
        <v>20059</v>
      </c>
      <c r="D8291" s="70" t="s">
        <v>19</v>
      </c>
      <c r="E8291" s="67" t="s">
        <v>20028</v>
      </c>
      <c r="F8291" s="12" t="s">
        <v>10</v>
      </c>
      <c r="G8291" s="12" t="s">
        <v>10</v>
      </c>
      <c r="H8291" s="12" t="s">
        <v>10</v>
      </c>
    </row>
    <row r="8292" s="73" customFormat="1" spans="1:8">
      <c r="A8292" s="35" t="s">
        <v>12479</v>
      </c>
      <c r="B8292" s="67" t="s">
        <v>20060</v>
      </c>
      <c r="C8292" s="69" t="s">
        <v>20061</v>
      </c>
      <c r="D8292" s="70" t="s">
        <v>19</v>
      </c>
      <c r="E8292" s="67" t="s">
        <v>12826</v>
      </c>
      <c r="F8292" s="12" t="s">
        <v>10</v>
      </c>
      <c r="G8292" s="12" t="s">
        <v>10</v>
      </c>
      <c r="H8292" s="12" t="s">
        <v>10</v>
      </c>
    </row>
    <row r="8293" s="73" customFormat="1" spans="1:8">
      <c r="A8293" s="35" t="s">
        <v>12479</v>
      </c>
      <c r="B8293" s="67" t="s">
        <v>20062</v>
      </c>
      <c r="C8293" s="69" t="s">
        <v>20063</v>
      </c>
      <c r="D8293" s="70" t="s">
        <v>19</v>
      </c>
      <c r="E8293" s="67" t="s">
        <v>862</v>
      </c>
      <c r="F8293" s="12" t="s">
        <v>10</v>
      </c>
      <c r="G8293" s="12" t="s">
        <v>10</v>
      </c>
      <c r="H8293" s="12" t="s">
        <v>10</v>
      </c>
    </row>
    <row r="8294" s="73" customFormat="1" spans="1:8">
      <c r="A8294" s="35" t="s">
        <v>12479</v>
      </c>
      <c r="B8294" s="67" t="s">
        <v>20064</v>
      </c>
      <c r="C8294" s="69" t="s">
        <v>20065</v>
      </c>
      <c r="D8294" s="70" t="s">
        <v>19</v>
      </c>
      <c r="E8294" s="67" t="s">
        <v>12826</v>
      </c>
      <c r="F8294" s="12" t="s">
        <v>10</v>
      </c>
      <c r="G8294" s="12" t="s">
        <v>10</v>
      </c>
      <c r="H8294" s="12" t="s">
        <v>10</v>
      </c>
    </row>
    <row r="8295" s="73" customFormat="1" spans="1:8">
      <c r="A8295" s="35" t="s">
        <v>12479</v>
      </c>
      <c r="B8295" s="67" t="s">
        <v>20066</v>
      </c>
      <c r="C8295" s="69" t="s">
        <v>20067</v>
      </c>
      <c r="D8295" s="70" t="s">
        <v>19</v>
      </c>
      <c r="E8295" s="67" t="s">
        <v>13961</v>
      </c>
      <c r="F8295" s="12" t="s">
        <v>10</v>
      </c>
      <c r="G8295" s="12" t="s">
        <v>10</v>
      </c>
      <c r="H8295" s="12" t="s">
        <v>10</v>
      </c>
    </row>
    <row r="8296" s="73" customFormat="1" spans="1:8">
      <c r="A8296" s="35" t="s">
        <v>12479</v>
      </c>
      <c r="B8296" s="67" t="s">
        <v>20068</v>
      </c>
      <c r="C8296" s="69" t="s">
        <v>20069</v>
      </c>
      <c r="D8296" s="70" t="s">
        <v>19</v>
      </c>
      <c r="E8296" s="67" t="s">
        <v>8812</v>
      </c>
      <c r="F8296" s="12" t="s">
        <v>10</v>
      </c>
      <c r="G8296" s="12" t="s">
        <v>10</v>
      </c>
      <c r="H8296" s="12" t="s">
        <v>10</v>
      </c>
    </row>
    <row r="8297" s="73" customFormat="1" ht="24" spans="1:8">
      <c r="A8297" s="35" t="s">
        <v>12479</v>
      </c>
      <c r="B8297" s="67" t="s">
        <v>20070</v>
      </c>
      <c r="C8297" s="69" t="s">
        <v>20071</v>
      </c>
      <c r="D8297" s="70" t="s">
        <v>19</v>
      </c>
      <c r="E8297" s="67" t="s">
        <v>3001</v>
      </c>
      <c r="F8297" s="12" t="s">
        <v>10</v>
      </c>
      <c r="G8297" s="12" t="s">
        <v>10</v>
      </c>
      <c r="H8297" s="12" t="s">
        <v>10</v>
      </c>
    </row>
    <row r="8298" s="73" customFormat="1" spans="1:8">
      <c r="A8298" s="35" t="s">
        <v>12479</v>
      </c>
      <c r="B8298" s="67" t="s">
        <v>20072</v>
      </c>
      <c r="C8298" s="69" t="s">
        <v>20073</v>
      </c>
      <c r="D8298" s="70" t="s">
        <v>19</v>
      </c>
      <c r="E8298" s="67" t="s">
        <v>13878</v>
      </c>
      <c r="F8298" s="12" t="s">
        <v>10</v>
      </c>
      <c r="G8298" s="12" t="s">
        <v>10</v>
      </c>
      <c r="H8298" s="12" t="s">
        <v>10</v>
      </c>
    </row>
    <row r="8299" s="73" customFormat="1" ht="24" spans="1:8">
      <c r="A8299" s="35" t="s">
        <v>12479</v>
      </c>
      <c r="B8299" s="67" t="s">
        <v>20074</v>
      </c>
      <c r="C8299" s="69" t="s">
        <v>20075</v>
      </c>
      <c r="D8299" s="70" t="s">
        <v>19</v>
      </c>
      <c r="E8299" s="67" t="s">
        <v>20076</v>
      </c>
      <c r="F8299" s="12" t="s">
        <v>10</v>
      </c>
      <c r="G8299" s="12" t="s">
        <v>10</v>
      </c>
      <c r="H8299" s="12" t="s">
        <v>10</v>
      </c>
    </row>
    <row r="8300" s="73" customFormat="1" ht="60" spans="1:8">
      <c r="A8300" s="35" t="s">
        <v>12479</v>
      </c>
      <c r="B8300" s="67" t="s">
        <v>20077</v>
      </c>
      <c r="C8300" s="69" t="s">
        <v>20078</v>
      </c>
      <c r="D8300" s="70" t="s">
        <v>19</v>
      </c>
      <c r="E8300" s="67" t="s">
        <v>9780</v>
      </c>
      <c r="F8300" s="12" t="s">
        <v>20079</v>
      </c>
      <c r="G8300" s="12" t="s">
        <v>20080</v>
      </c>
      <c r="H8300" s="12" t="s">
        <v>10</v>
      </c>
    </row>
    <row r="8301" s="73" customFormat="1" ht="24" spans="1:8">
      <c r="A8301" s="35" t="s">
        <v>12479</v>
      </c>
      <c r="B8301" s="67" t="s">
        <v>20081</v>
      </c>
      <c r="C8301" s="69" t="s">
        <v>20082</v>
      </c>
      <c r="D8301" s="70" t="s">
        <v>19</v>
      </c>
      <c r="E8301" s="67" t="s">
        <v>9780</v>
      </c>
      <c r="F8301" s="12" t="s">
        <v>10</v>
      </c>
      <c r="G8301" s="12" t="s">
        <v>10</v>
      </c>
      <c r="H8301" s="12" t="s">
        <v>10</v>
      </c>
    </row>
    <row r="8302" s="73" customFormat="1" ht="24" spans="1:8">
      <c r="A8302" s="35" t="s">
        <v>12479</v>
      </c>
      <c r="B8302" s="67" t="s">
        <v>20083</v>
      </c>
      <c r="C8302" s="69" t="s">
        <v>20084</v>
      </c>
      <c r="D8302" s="70" t="s">
        <v>19</v>
      </c>
      <c r="E8302" s="67" t="s">
        <v>9780</v>
      </c>
      <c r="F8302" s="12" t="s">
        <v>10</v>
      </c>
      <c r="G8302" s="12" t="s">
        <v>10</v>
      </c>
      <c r="H8302" s="12" t="s">
        <v>10</v>
      </c>
    </row>
    <row r="8303" s="73" customFormat="1" ht="24" spans="1:8">
      <c r="A8303" s="35" t="s">
        <v>12479</v>
      </c>
      <c r="B8303" s="67" t="s">
        <v>20085</v>
      </c>
      <c r="C8303" s="69" t="s">
        <v>20086</v>
      </c>
      <c r="D8303" s="70" t="s">
        <v>19</v>
      </c>
      <c r="E8303" s="67" t="s">
        <v>9780</v>
      </c>
      <c r="F8303" s="12" t="s">
        <v>10</v>
      </c>
      <c r="G8303" s="12" t="s">
        <v>10</v>
      </c>
      <c r="H8303" s="12" t="s">
        <v>10</v>
      </c>
    </row>
    <row r="8304" s="73" customFormat="1" ht="24" spans="1:8">
      <c r="A8304" s="35" t="s">
        <v>12479</v>
      </c>
      <c r="B8304" s="67" t="s">
        <v>20087</v>
      </c>
      <c r="C8304" s="69" t="s">
        <v>20088</v>
      </c>
      <c r="D8304" s="70" t="s">
        <v>19</v>
      </c>
      <c r="E8304" s="67" t="s">
        <v>9780</v>
      </c>
      <c r="F8304" s="12" t="s">
        <v>10</v>
      </c>
      <c r="G8304" s="12" t="s">
        <v>10</v>
      </c>
      <c r="H8304" s="12" t="s">
        <v>10</v>
      </c>
    </row>
    <row r="8305" s="73" customFormat="1" ht="24" spans="1:8">
      <c r="A8305" s="35" t="s">
        <v>12479</v>
      </c>
      <c r="B8305" s="67" t="s">
        <v>20089</v>
      </c>
      <c r="C8305" s="69" t="s">
        <v>20090</v>
      </c>
      <c r="D8305" s="70" t="s">
        <v>19</v>
      </c>
      <c r="E8305" s="67" t="s">
        <v>9780</v>
      </c>
      <c r="F8305" s="12" t="s">
        <v>10</v>
      </c>
      <c r="G8305" s="12" t="s">
        <v>10</v>
      </c>
      <c r="H8305" s="12" t="s">
        <v>10</v>
      </c>
    </row>
    <row r="8306" s="73" customFormat="1" spans="1:8">
      <c r="A8306" s="35" t="s">
        <v>12479</v>
      </c>
      <c r="B8306" s="67" t="s">
        <v>20091</v>
      </c>
      <c r="C8306" s="69" t="s">
        <v>20092</v>
      </c>
      <c r="D8306" s="70" t="s">
        <v>19</v>
      </c>
      <c r="E8306" s="67" t="s">
        <v>357</v>
      </c>
      <c r="F8306" s="12" t="s">
        <v>10</v>
      </c>
      <c r="G8306" s="12" t="s">
        <v>10</v>
      </c>
      <c r="H8306" s="12" t="s">
        <v>10</v>
      </c>
    </row>
    <row r="8307" s="73" customFormat="1" ht="24" spans="1:8">
      <c r="A8307" s="35" t="s">
        <v>12479</v>
      </c>
      <c r="B8307" s="67" t="s">
        <v>20093</v>
      </c>
      <c r="C8307" s="69" t="s">
        <v>20094</v>
      </c>
      <c r="D8307" s="70" t="s">
        <v>19</v>
      </c>
      <c r="E8307" s="67" t="s">
        <v>19619</v>
      </c>
      <c r="F8307" s="12" t="s">
        <v>20095</v>
      </c>
      <c r="G8307" s="12" t="s">
        <v>10</v>
      </c>
      <c r="H8307" s="12" t="s">
        <v>10</v>
      </c>
    </row>
    <row r="8308" s="73" customFormat="1" ht="24" spans="1:8">
      <c r="A8308" s="35" t="s">
        <v>12479</v>
      </c>
      <c r="B8308" s="67" t="s">
        <v>20096</v>
      </c>
      <c r="C8308" s="69" t="s">
        <v>20097</v>
      </c>
      <c r="D8308" s="70" t="s">
        <v>19</v>
      </c>
      <c r="E8308" s="67" t="s">
        <v>19619</v>
      </c>
      <c r="F8308" s="12" t="s">
        <v>10</v>
      </c>
      <c r="G8308" s="12" t="s">
        <v>10</v>
      </c>
      <c r="H8308" s="12" t="s">
        <v>10</v>
      </c>
    </row>
    <row r="8309" s="73" customFormat="1" ht="24" spans="1:8">
      <c r="A8309" s="35" t="s">
        <v>12479</v>
      </c>
      <c r="B8309" s="67" t="s">
        <v>20098</v>
      </c>
      <c r="C8309" s="69" t="s">
        <v>20099</v>
      </c>
      <c r="D8309" s="70" t="s">
        <v>19</v>
      </c>
      <c r="E8309" s="67" t="s">
        <v>19619</v>
      </c>
      <c r="F8309" s="12" t="s">
        <v>10</v>
      </c>
      <c r="G8309" s="12" t="s">
        <v>10</v>
      </c>
      <c r="H8309" s="12" t="s">
        <v>10</v>
      </c>
    </row>
    <row r="8310" s="73" customFormat="1" spans="1:8">
      <c r="A8310" s="35" t="s">
        <v>12479</v>
      </c>
      <c r="B8310" s="67" t="s">
        <v>20100</v>
      </c>
      <c r="C8310" s="69" t="s">
        <v>20101</v>
      </c>
      <c r="D8310" s="70" t="s">
        <v>19</v>
      </c>
      <c r="E8310" s="67" t="s">
        <v>20102</v>
      </c>
      <c r="F8310" s="12" t="s">
        <v>10</v>
      </c>
      <c r="G8310" s="12" t="s">
        <v>10</v>
      </c>
      <c r="H8310" s="12" t="s">
        <v>20103</v>
      </c>
    </row>
    <row r="8311" s="73" customFormat="1" ht="36" spans="1:8">
      <c r="A8311" s="35" t="s">
        <v>12479</v>
      </c>
      <c r="B8311" s="67" t="s">
        <v>20104</v>
      </c>
      <c r="C8311" s="69" t="s">
        <v>20105</v>
      </c>
      <c r="D8311" s="70" t="s">
        <v>19</v>
      </c>
      <c r="E8311" s="67" t="s">
        <v>20106</v>
      </c>
      <c r="F8311" s="12" t="s">
        <v>10</v>
      </c>
      <c r="G8311" s="12" t="s">
        <v>10</v>
      </c>
      <c r="H8311" s="12" t="s">
        <v>10</v>
      </c>
    </row>
    <row r="8312" s="73" customFormat="1" ht="24" spans="1:8">
      <c r="A8312" s="35" t="s">
        <v>12479</v>
      </c>
      <c r="B8312" s="67" t="s">
        <v>20107</v>
      </c>
      <c r="C8312" s="69" t="s">
        <v>20108</v>
      </c>
      <c r="D8312" s="70" t="s">
        <v>19</v>
      </c>
      <c r="E8312" s="67" t="s">
        <v>2424</v>
      </c>
      <c r="F8312" s="12" t="s">
        <v>10</v>
      </c>
      <c r="G8312" s="12" t="s">
        <v>10</v>
      </c>
      <c r="H8312" s="12" t="s">
        <v>10</v>
      </c>
    </row>
    <row r="8313" s="73" customFormat="1" ht="36" spans="1:8">
      <c r="A8313" s="35" t="s">
        <v>12479</v>
      </c>
      <c r="B8313" s="67" t="s">
        <v>20109</v>
      </c>
      <c r="C8313" s="69" t="s">
        <v>20110</v>
      </c>
      <c r="D8313" s="70" t="s">
        <v>19</v>
      </c>
      <c r="E8313" s="67" t="s">
        <v>20111</v>
      </c>
      <c r="F8313" s="12" t="s">
        <v>10</v>
      </c>
      <c r="G8313" s="12" t="s">
        <v>20112</v>
      </c>
      <c r="H8313" s="12" t="s">
        <v>10</v>
      </c>
    </row>
    <row r="8314" s="73" customFormat="1" spans="1:8">
      <c r="A8314" s="35" t="s">
        <v>12479</v>
      </c>
      <c r="B8314" s="67" t="s">
        <v>20113</v>
      </c>
      <c r="C8314" s="69" t="s">
        <v>20114</v>
      </c>
      <c r="D8314" s="70" t="s">
        <v>19</v>
      </c>
      <c r="E8314" s="67" t="s">
        <v>20115</v>
      </c>
      <c r="F8314" s="12" t="s">
        <v>10</v>
      </c>
      <c r="G8314" s="12" t="s">
        <v>10</v>
      </c>
      <c r="H8314" s="12" t="s">
        <v>10</v>
      </c>
    </row>
    <row r="8315" s="73" customFormat="1" ht="24" spans="1:8">
      <c r="A8315" s="35" t="s">
        <v>12479</v>
      </c>
      <c r="B8315" s="67" t="s">
        <v>20116</v>
      </c>
      <c r="C8315" s="69" t="s">
        <v>20117</v>
      </c>
      <c r="D8315" s="70" t="s">
        <v>19</v>
      </c>
      <c r="E8315" s="67" t="s">
        <v>20118</v>
      </c>
      <c r="F8315" s="12" t="s">
        <v>20119</v>
      </c>
      <c r="G8315" s="12" t="s">
        <v>10</v>
      </c>
      <c r="H8315" s="12" t="s">
        <v>10</v>
      </c>
    </row>
    <row r="8316" s="73" customFormat="1" spans="1:8">
      <c r="A8316" s="35" t="s">
        <v>12479</v>
      </c>
      <c r="B8316" s="67" t="s">
        <v>20120</v>
      </c>
      <c r="C8316" s="69" t="s">
        <v>20121</v>
      </c>
      <c r="D8316" s="70" t="s">
        <v>19</v>
      </c>
      <c r="E8316" s="67" t="s">
        <v>20118</v>
      </c>
      <c r="F8316" s="12" t="s">
        <v>10</v>
      </c>
      <c r="G8316" s="12" t="s">
        <v>10</v>
      </c>
      <c r="H8316" s="12" t="s">
        <v>10</v>
      </c>
    </row>
    <row r="8317" s="73" customFormat="1" spans="1:8">
      <c r="A8317" s="35" t="s">
        <v>12479</v>
      </c>
      <c r="B8317" s="67" t="s">
        <v>20122</v>
      </c>
      <c r="C8317" s="69" t="s">
        <v>20123</v>
      </c>
      <c r="D8317" s="70" t="s">
        <v>19</v>
      </c>
      <c r="E8317" s="67" t="s">
        <v>20118</v>
      </c>
      <c r="F8317" s="12" t="s">
        <v>10</v>
      </c>
      <c r="G8317" s="12" t="s">
        <v>10</v>
      </c>
      <c r="H8317" s="12" t="s">
        <v>10</v>
      </c>
    </row>
    <row r="8318" s="73" customFormat="1" spans="1:8">
      <c r="A8318" s="35" t="s">
        <v>12479</v>
      </c>
      <c r="B8318" s="67" t="s">
        <v>20124</v>
      </c>
      <c r="C8318" s="69" t="s">
        <v>20125</v>
      </c>
      <c r="D8318" s="70" t="s">
        <v>19</v>
      </c>
      <c r="E8318" s="67" t="s">
        <v>20118</v>
      </c>
      <c r="F8318" s="12" t="s">
        <v>10</v>
      </c>
      <c r="G8318" s="12" t="s">
        <v>10</v>
      </c>
      <c r="H8318" s="12" t="s">
        <v>10</v>
      </c>
    </row>
    <row r="8319" s="73" customFormat="1" ht="24" spans="1:8">
      <c r="A8319" s="35" t="s">
        <v>12479</v>
      </c>
      <c r="B8319" s="67" t="s">
        <v>20126</v>
      </c>
      <c r="C8319" s="69" t="s">
        <v>20127</v>
      </c>
      <c r="D8319" s="70" t="s">
        <v>19</v>
      </c>
      <c r="E8319" s="67" t="s">
        <v>20128</v>
      </c>
      <c r="F8319" s="12" t="s">
        <v>20129</v>
      </c>
      <c r="G8319" s="12" t="s">
        <v>10</v>
      </c>
      <c r="H8319" s="12" t="s">
        <v>10</v>
      </c>
    </row>
    <row r="8320" s="73" customFormat="1" spans="1:8">
      <c r="A8320" s="35" t="s">
        <v>12479</v>
      </c>
      <c r="B8320" s="67" t="s">
        <v>20130</v>
      </c>
      <c r="C8320" s="69" t="s">
        <v>20131</v>
      </c>
      <c r="D8320" s="70" t="s">
        <v>19</v>
      </c>
      <c r="E8320" s="67" t="s">
        <v>20128</v>
      </c>
      <c r="F8320" s="12" t="s">
        <v>10</v>
      </c>
      <c r="G8320" s="12" t="s">
        <v>10</v>
      </c>
      <c r="H8320" s="12" t="s">
        <v>10</v>
      </c>
    </row>
    <row r="8321" s="73" customFormat="1" spans="1:8">
      <c r="A8321" s="35" t="s">
        <v>12479</v>
      </c>
      <c r="B8321" s="67" t="s">
        <v>20132</v>
      </c>
      <c r="C8321" s="69" t="s">
        <v>20133</v>
      </c>
      <c r="D8321" s="70" t="s">
        <v>19</v>
      </c>
      <c r="E8321" s="67" t="s">
        <v>20128</v>
      </c>
      <c r="F8321" s="12" t="s">
        <v>10</v>
      </c>
      <c r="G8321" s="12" t="s">
        <v>10</v>
      </c>
      <c r="H8321" s="12" t="s">
        <v>10</v>
      </c>
    </row>
    <row r="8322" s="73" customFormat="1" spans="1:8">
      <c r="A8322" s="35" t="s">
        <v>12479</v>
      </c>
      <c r="B8322" s="67" t="s">
        <v>20134</v>
      </c>
      <c r="C8322" s="69" t="s">
        <v>20135</v>
      </c>
      <c r="D8322" s="70" t="s">
        <v>19</v>
      </c>
      <c r="E8322" s="67" t="s">
        <v>20128</v>
      </c>
      <c r="F8322" s="12" t="s">
        <v>10</v>
      </c>
      <c r="G8322" s="12" t="s">
        <v>10</v>
      </c>
      <c r="H8322" s="12" t="s">
        <v>10</v>
      </c>
    </row>
    <row r="8323" s="73" customFormat="1" spans="1:8">
      <c r="A8323" s="35" t="s">
        <v>12479</v>
      </c>
      <c r="B8323" s="67" t="s">
        <v>20136</v>
      </c>
      <c r="C8323" s="69" t="s">
        <v>20137</v>
      </c>
      <c r="D8323" s="70" t="s">
        <v>19</v>
      </c>
      <c r="E8323" s="67" t="s">
        <v>20128</v>
      </c>
      <c r="F8323" s="12" t="s">
        <v>10</v>
      </c>
      <c r="G8323" s="12" t="s">
        <v>10</v>
      </c>
      <c r="H8323" s="12" t="s">
        <v>10</v>
      </c>
    </row>
    <row r="8324" s="73" customFormat="1" spans="1:8">
      <c r="A8324" s="35" t="s">
        <v>10</v>
      </c>
      <c r="B8324" s="67" t="s">
        <v>20138</v>
      </c>
      <c r="C8324" s="69" t="s">
        <v>20139</v>
      </c>
      <c r="D8324" s="70" t="s">
        <v>10</v>
      </c>
      <c r="E8324" s="67" t="s">
        <v>10</v>
      </c>
      <c r="F8324" s="12" t="s">
        <v>10</v>
      </c>
      <c r="G8324" s="12" t="s">
        <v>10</v>
      </c>
      <c r="H8324" s="12" t="s">
        <v>10</v>
      </c>
    </row>
    <row r="8325" s="73" customFormat="1" spans="1:8">
      <c r="A8325" s="35" t="s">
        <v>12479</v>
      </c>
      <c r="B8325" s="67" t="s">
        <v>20140</v>
      </c>
      <c r="C8325" s="69" t="s">
        <v>20141</v>
      </c>
      <c r="D8325" s="70" t="s">
        <v>19</v>
      </c>
      <c r="E8325" s="67" t="s">
        <v>13878</v>
      </c>
      <c r="F8325" s="12" t="s">
        <v>10</v>
      </c>
      <c r="G8325" s="12" t="s">
        <v>10</v>
      </c>
      <c r="H8325" s="12" t="s">
        <v>10</v>
      </c>
    </row>
    <row r="8326" s="73" customFormat="1" spans="1:8">
      <c r="A8326" s="35" t="s">
        <v>12479</v>
      </c>
      <c r="B8326" s="67" t="s">
        <v>20142</v>
      </c>
      <c r="C8326" s="69" t="s">
        <v>20143</v>
      </c>
      <c r="D8326" s="70" t="s">
        <v>19</v>
      </c>
      <c r="E8326" s="67" t="s">
        <v>19376</v>
      </c>
      <c r="F8326" s="12" t="s">
        <v>10</v>
      </c>
      <c r="G8326" s="12" t="s">
        <v>10</v>
      </c>
      <c r="H8326" s="12" t="s">
        <v>10</v>
      </c>
    </row>
    <row r="8327" s="73" customFormat="1" ht="24" spans="1:8">
      <c r="A8327" s="35" t="s">
        <v>12479</v>
      </c>
      <c r="B8327" s="67" t="s">
        <v>20144</v>
      </c>
      <c r="C8327" s="69" t="s">
        <v>20145</v>
      </c>
      <c r="D8327" s="70" t="s">
        <v>19</v>
      </c>
      <c r="E8327" s="67" t="s">
        <v>20146</v>
      </c>
      <c r="F8327" s="12" t="s">
        <v>20147</v>
      </c>
      <c r="G8327" s="12" t="s">
        <v>10</v>
      </c>
      <c r="H8327" s="12" t="s">
        <v>10</v>
      </c>
    </row>
    <row r="8328" s="73" customFormat="1" spans="1:8">
      <c r="A8328" s="35" t="s">
        <v>12479</v>
      </c>
      <c r="B8328" s="67" t="s">
        <v>20148</v>
      </c>
      <c r="C8328" s="69" t="s">
        <v>20149</v>
      </c>
      <c r="D8328" s="70" t="s">
        <v>19</v>
      </c>
      <c r="E8328" s="67" t="s">
        <v>20146</v>
      </c>
      <c r="F8328" s="12" t="s">
        <v>10</v>
      </c>
      <c r="G8328" s="12" t="s">
        <v>10</v>
      </c>
      <c r="H8328" s="12" t="s">
        <v>10</v>
      </c>
    </row>
    <row r="8329" s="73" customFormat="1" spans="1:8">
      <c r="A8329" s="35" t="s">
        <v>12479</v>
      </c>
      <c r="B8329" s="67" t="s">
        <v>20150</v>
      </c>
      <c r="C8329" s="69" t="s">
        <v>20151</v>
      </c>
      <c r="D8329" s="70" t="s">
        <v>19</v>
      </c>
      <c r="E8329" s="67" t="s">
        <v>20146</v>
      </c>
      <c r="F8329" s="12" t="s">
        <v>10</v>
      </c>
      <c r="G8329" s="12" t="s">
        <v>10</v>
      </c>
      <c r="H8329" s="12" t="s">
        <v>10</v>
      </c>
    </row>
    <row r="8330" s="73" customFormat="1" spans="1:8">
      <c r="A8330" s="35" t="s">
        <v>12479</v>
      </c>
      <c r="B8330" s="67" t="s">
        <v>20152</v>
      </c>
      <c r="C8330" s="69" t="s">
        <v>20153</v>
      </c>
      <c r="D8330" s="70" t="s">
        <v>19</v>
      </c>
      <c r="E8330" s="67" t="s">
        <v>20146</v>
      </c>
      <c r="F8330" s="12" t="s">
        <v>10</v>
      </c>
      <c r="G8330" s="12" t="s">
        <v>10</v>
      </c>
      <c r="H8330" s="12" t="s">
        <v>10</v>
      </c>
    </row>
    <row r="8331" s="73" customFormat="1" spans="1:8">
      <c r="A8331" s="35" t="s">
        <v>12479</v>
      </c>
      <c r="B8331" s="67" t="s">
        <v>20154</v>
      </c>
      <c r="C8331" s="69" t="s">
        <v>20155</v>
      </c>
      <c r="D8331" s="70" t="s">
        <v>19</v>
      </c>
      <c r="E8331" s="67" t="s">
        <v>2195</v>
      </c>
      <c r="F8331" s="12" t="s">
        <v>10</v>
      </c>
      <c r="G8331" s="12" t="s">
        <v>10</v>
      </c>
      <c r="H8331" s="12" t="s">
        <v>10</v>
      </c>
    </row>
    <row r="8332" s="73" customFormat="1" spans="1:8">
      <c r="A8332" s="35" t="s">
        <v>12479</v>
      </c>
      <c r="B8332" s="67" t="s">
        <v>20156</v>
      </c>
      <c r="C8332" s="69" t="s">
        <v>20157</v>
      </c>
      <c r="D8332" s="70" t="s">
        <v>19</v>
      </c>
      <c r="E8332" s="67" t="s">
        <v>20158</v>
      </c>
      <c r="F8332" s="12" t="s">
        <v>10</v>
      </c>
      <c r="G8332" s="12" t="s">
        <v>10</v>
      </c>
      <c r="H8332" s="12" t="s">
        <v>10</v>
      </c>
    </row>
    <row r="8333" s="73" customFormat="1" spans="1:8">
      <c r="A8333" s="35" t="s">
        <v>12479</v>
      </c>
      <c r="B8333" s="67" t="s">
        <v>20159</v>
      </c>
      <c r="C8333" s="69" t="s">
        <v>20160</v>
      </c>
      <c r="D8333" s="70" t="s">
        <v>19</v>
      </c>
      <c r="E8333" s="67" t="s">
        <v>13547</v>
      </c>
      <c r="F8333" s="12" t="s">
        <v>10</v>
      </c>
      <c r="G8333" s="12" t="s">
        <v>10</v>
      </c>
      <c r="H8333" s="12" t="s">
        <v>10</v>
      </c>
    </row>
    <row r="8334" s="73" customFormat="1" spans="1:8">
      <c r="A8334" s="35" t="s">
        <v>12479</v>
      </c>
      <c r="B8334" s="67" t="s">
        <v>20161</v>
      </c>
      <c r="C8334" s="69" t="s">
        <v>20162</v>
      </c>
      <c r="D8334" s="70" t="s">
        <v>19</v>
      </c>
      <c r="E8334" s="67" t="s">
        <v>2195</v>
      </c>
      <c r="F8334" s="12" t="s">
        <v>10</v>
      </c>
      <c r="G8334" s="12" t="s">
        <v>10</v>
      </c>
      <c r="H8334" s="12" t="s">
        <v>10</v>
      </c>
    </row>
    <row r="8335" s="73" customFormat="1" spans="1:8">
      <c r="A8335" s="35" t="s">
        <v>12479</v>
      </c>
      <c r="B8335" s="67" t="s">
        <v>20163</v>
      </c>
      <c r="C8335" s="69" t="s">
        <v>20164</v>
      </c>
      <c r="D8335" s="70" t="s">
        <v>19</v>
      </c>
      <c r="E8335" s="67" t="s">
        <v>2195</v>
      </c>
      <c r="F8335" s="12" t="s">
        <v>10</v>
      </c>
      <c r="G8335" s="12" t="s">
        <v>10</v>
      </c>
      <c r="H8335" s="12" t="s">
        <v>10</v>
      </c>
    </row>
    <row r="8336" s="73" customFormat="1" spans="1:8">
      <c r="A8336" s="35" t="s">
        <v>12479</v>
      </c>
      <c r="B8336" s="67" t="s">
        <v>20165</v>
      </c>
      <c r="C8336" s="69" t="s">
        <v>20166</v>
      </c>
      <c r="D8336" s="70" t="s">
        <v>19</v>
      </c>
      <c r="E8336" s="67" t="s">
        <v>20167</v>
      </c>
      <c r="F8336" s="12" t="s">
        <v>20168</v>
      </c>
      <c r="G8336" s="12" t="s">
        <v>10</v>
      </c>
      <c r="H8336" s="12" t="s">
        <v>10</v>
      </c>
    </row>
    <row r="8337" s="73" customFormat="1" spans="1:8">
      <c r="A8337" s="35" t="s">
        <v>12479</v>
      </c>
      <c r="B8337" s="67" t="s">
        <v>20169</v>
      </c>
      <c r="C8337" s="69" t="s">
        <v>20170</v>
      </c>
      <c r="D8337" s="70" t="s">
        <v>19</v>
      </c>
      <c r="E8337" s="67" t="s">
        <v>20167</v>
      </c>
      <c r="F8337" s="12" t="s">
        <v>10</v>
      </c>
      <c r="G8337" s="12" t="s">
        <v>10</v>
      </c>
      <c r="H8337" s="12" t="s">
        <v>10</v>
      </c>
    </row>
    <row r="8338" s="73" customFormat="1" spans="1:8">
      <c r="A8338" s="35" t="s">
        <v>10</v>
      </c>
      <c r="B8338" s="67" t="s">
        <v>20171</v>
      </c>
      <c r="C8338" s="69" t="s">
        <v>20172</v>
      </c>
      <c r="D8338" s="70" t="s">
        <v>10</v>
      </c>
      <c r="E8338" s="67" t="s">
        <v>10</v>
      </c>
      <c r="F8338" s="12" t="s">
        <v>10</v>
      </c>
      <c r="G8338" s="12" t="s">
        <v>10</v>
      </c>
      <c r="H8338" s="12" t="s">
        <v>10</v>
      </c>
    </row>
    <row r="8339" s="73" customFormat="1" spans="1:8">
      <c r="A8339" s="35" t="s">
        <v>12479</v>
      </c>
      <c r="B8339" s="67" t="s">
        <v>20173</v>
      </c>
      <c r="C8339" s="69" t="s">
        <v>20174</v>
      </c>
      <c r="D8339" s="70" t="s">
        <v>20175</v>
      </c>
      <c r="E8339" s="67" t="s">
        <v>3004</v>
      </c>
      <c r="F8339" s="12" t="s">
        <v>10</v>
      </c>
      <c r="G8339" s="12" t="s">
        <v>10</v>
      </c>
      <c r="H8339" s="12" t="s">
        <v>10</v>
      </c>
    </row>
    <row r="8340" s="73" customFormat="1" spans="1:8">
      <c r="A8340" s="35" t="s">
        <v>12479</v>
      </c>
      <c r="B8340" s="67" t="s">
        <v>20176</v>
      </c>
      <c r="C8340" s="69" t="s">
        <v>20177</v>
      </c>
      <c r="D8340" s="70" t="s">
        <v>20178</v>
      </c>
      <c r="E8340" s="67" t="s">
        <v>8424</v>
      </c>
      <c r="F8340" s="12" t="s">
        <v>20179</v>
      </c>
      <c r="G8340" s="12" t="s">
        <v>10</v>
      </c>
      <c r="H8340" s="12" t="s">
        <v>10</v>
      </c>
    </row>
    <row r="8341" s="73" customFormat="1" spans="1:8">
      <c r="A8341" s="35" t="s">
        <v>12479</v>
      </c>
      <c r="B8341" s="67" t="s">
        <v>20180</v>
      </c>
      <c r="C8341" s="69" t="s">
        <v>20181</v>
      </c>
      <c r="D8341" s="70" t="s">
        <v>20178</v>
      </c>
      <c r="E8341" s="67" t="s">
        <v>8424</v>
      </c>
      <c r="F8341" s="12" t="s">
        <v>10</v>
      </c>
      <c r="G8341" s="12" t="s">
        <v>10</v>
      </c>
      <c r="H8341" s="12" t="s">
        <v>10</v>
      </c>
    </row>
    <row r="8342" s="73" customFormat="1" spans="1:8">
      <c r="A8342" s="35" t="s">
        <v>10</v>
      </c>
      <c r="B8342" s="67" t="s">
        <v>20182</v>
      </c>
      <c r="C8342" s="69" t="s">
        <v>20183</v>
      </c>
      <c r="D8342" s="70" t="s">
        <v>10</v>
      </c>
      <c r="E8342" s="67" t="s">
        <v>10</v>
      </c>
      <c r="F8342" s="12" t="s">
        <v>10</v>
      </c>
      <c r="G8342" s="12" t="s">
        <v>10</v>
      </c>
      <c r="H8342" s="12" t="s">
        <v>10</v>
      </c>
    </row>
    <row r="8343" s="73" customFormat="1" ht="24" spans="1:8">
      <c r="A8343" s="35" t="s">
        <v>12479</v>
      </c>
      <c r="B8343" s="67" t="s">
        <v>20184</v>
      </c>
      <c r="C8343" s="69" t="s">
        <v>20185</v>
      </c>
      <c r="D8343" s="70" t="s">
        <v>19</v>
      </c>
      <c r="E8343" s="67" t="s">
        <v>20186</v>
      </c>
      <c r="F8343" s="12" t="s">
        <v>10</v>
      </c>
      <c r="G8343" s="12" t="s">
        <v>10</v>
      </c>
      <c r="H8343" s="12" t="s">
        <v>10</v>
      </c>
    </row>
    <row r="8344" s="73" customFormat="1" ht="24" spans="1:8">
      <c r="A8344" s="35" t="s">
        <v>12479</v>
      </c>
      <c r="B8344" s="67" t="s">
        <v>20187</v>
      </c>
      <c r="C8344" s="69" t="s">
        <v>20188</v>
      </c>
      <c r="D8344" s="70" t="s">
        <v>19</v>
      </c>
      <c r="E8344" s="67" t="s">
        <v>20189</v>
      </c>
      <c r="F8344" s="12" t="s">
        <v>10</v>
      </c>
      <c r="G8344" s="12" t="s">
        <v>10</v>
      </c>
      <c r="H8344" s="12" t="s">
        <v>10</v>
      </c>
    </row>
    <row r="8345" s="73" customFormat="1" ht="24" spans="1:8">
      <c r="A8345" s="35" t="s">
        <v>12479</v>
      </c>
      <c r="B8345" s="67" t="s">
        <v>20190</v>
      </c>
      <c r="C8345" s="69" t="s">
        <v>20191</v>
      </c>
      <c r="D8345" s="70" t="s">
        <v>19</v>
      </c>
      <c r="E8345" s="67" t="s">
        <v>12669</v>
      </c>
      <c r="F8345" s="12" t="s">
        <v>10</v>
      </c>
      <c r="G8345" s="12" t="s">
        <v>10</v>
      </c>
      <c r="H8345" s="12" t="s">
        <v>10</v>
      </c>
    </row>
    <row r="8346" s="73" customFormat="1" ht="24" spans="1:8">
      <c r="A8346" s="35" t="s">
        <v>12479</v>
      </c>
      <c r="B8346" s="67" t="s">
        <v>20192</v>
      </c>
      <c r="C8346" s="69" t="s">
        <v>20193</v>
      </c>
      <c r="D8346" s="70" t="s">
        <v>19</v>
      </c>
      <c r="E8346" s="67" t="s">
        <v>13961</v>
      </c>
      <c r="F8346" s="12" t="s">
        <v>10</v>
      </c>
      <c r="G8346" s="12" t="s">
        <v>10</v>
      </c>
      <c r="H8346" s="12" t="s">
        <v>10</v>
      </c>
    </row>
    <row r="8347" s="73" customFormat="1" ht="24" spans="1:8">
      <c r="A8347" s="35" t="s">
        <v>12479</v>
      </c>
      <c r="B8347" s="67" t="s">
        <v>20194</v>
      </c>
      <c r="C8347" s="69" t="s">
        <v>20195</v>
      </c>
      <c r="D8347" s="70" t="s">
        <v>19</v>
      </c>
      <c r="E8347" s="67" t="s">
        <v>20196</v>
      </c>
      <c r="F8347" s="12" t="s">
        <v>10</v>
      </c>
      <c r="G8347" s="12" t="s">
        <v>10</v>
      </c>
      <c r="H8347" s="12" t="s">
        <v>10</v>
      </c>
    </row>
    <row r="8348" s="73" customFormat="1" ht="36" spans="1:8">
      <c r="A8348" s="35" t="s">
        <v>12479</v>
      </c>
      <c r="B8348" s="67" t="s">
        <v>20197</v>
      </c>
      <c r="C8348" s="69" t="s">
        <v>20198</v>
      </c>
      <c r="D8348" s="70" t="s">
        <v>19</v>
      </c>
      <c r="E8348" s="67" t="s">
        <v>12580</v>
      </c>
      <c r="F8348" s="12" t="s">
        <v>10</v>
      </c>
      <c r="G8348" s="12" t="s">
        <v>10</v>
      </c>
      <c r="H8348" s="12" t="s">
        <v>10</v>
      </c>
    </row>
    <row r="8349" s="73" customFormat="1" ht="24" spans="1:8">
      <c r="A8349" s="35" t="s">
        <v>12479</v>
      </c>
      <c r="B8349" s="67" t="s">
        <v>20199</v>
      </c>
      <c r="C8349" s="69" t="s">
        <v>20200</v>
      </c>
      <c r="D8349" s="70" t="s">
        <v>19</v>
      </c>
      <c r="E8349" s="67" t="s">
        <v>12826</v>
      </c>
      <c r="F8349" s="12" t="s">
        <v>10</v>
      </c>
      <c r="G8349" s="12" t="s">
        <v>10</v>
      </c>
      <c r="H8349" s="12" t="s">
        <v>10</v>
      </c>
    </row>
    <row r="8350" s="73" customFormat="1" ht="24" spans="1:8">
      <c r="A8350" s="35" t="s">
        <v>12479</v>
      </c>
      <c r="B8350" s="67" t="s">
        <v>20201</v>
      </c>
      <c r="C8350" s="69" t="s">
        <v>20202</v>
      </c>
      <c r="D8350" s="70" t="s">
        <v>19</v>
      </c>
      <c r="E8350" s="67" t="s">
        <v>862</v>
      </c>
      <c r="F8350" s="12" t="s">
        <v>10</v>
      </c>
      <c r="G8350" s="12" t="s">
        <v>10</v>
      </c>
      <c r="H8350" s="12" t="s">
        <v>10</v>
      </c>
    </row>
    <row r="8351" s="73" customFormat="1" ht="24" spans="1:8">
      <c r="A8351" s="35" t="s">
        <v>12479</v>
      </c>
      <c r="B8351" s="67" t="s">
        <v>20203</v>
      </c>
      <c r="C8351" s="69" t="s">
        <v>20204</v>
      </c>
      <c r="D8351" s="70" t="s">
        <v>19</v>
      </c>
      <c r="E8351" s="67" t="s">
        <v>12580</v>
      </c>
      <c r="F8351" s="12" t="s">
        <v>20205</v>
      </c>
      <c r="G8351" s="12" t="s">
        <v>10</v>
      </c>
      <c r="H8351" s="12" t="s">
        <v>10</v>
      </c>
    </row>
    <row r="8352" s="73" customFormat="1" ht="24" spans="1:8">
      <c r="A8352" s="35" t="s">
        <v>12479</v>
      </c>
      <c r="B8352" s="67" t="s">
        <v>20206</v>
      </c>
      <c r="C8352" s="69" t="s">
        <v>20207</v>
      </c>
      <c r="D8352" s="70" t="s">
        <v>19</v>
      </c>
      <c r="E8352" s="67" t="s">
        <v>12580</v>
      </c>
      <c r="F8352" s="12" t="s">
        <v>10</v>
      </c>
      <c r="G8352" s="12" t="s">
        <v>10</v>
      </c>
      <c r="H8352" s="12" t="s">
        <v>10</v>
      </c>
    </row>
    <row r="8353" s="73" customFormat="1" ht="24" spans="1:8">
      <c r="A8353" s="35" t="s">
        <v>12479</v>
      </c>
      <c r="B8353" s="67" t="s">
        <v>20208</v>
      </c>
      <c r="C8353" s="69" t="s">
        <v>20209</v>
      </c>
      <c r="D8353" s="70" t="s">
        <v>1749</v>
      </c>
      <c r="E8353" s="67" t="s">
        <v>5250</v>
      </c>
      <c r="F8353" s="12" t="s">
        <v>10</v>
      </c>
      <c r="G8353" s="12" t="s">
        <v>10</v>
      </c>
      <c r="H8353" s="12" t="s">
        <v>10</v>
      </c>
    </row>
    <row r="8354" s="73" customFormat="1" ht="24" spans="1:8">
      <c r="A8354" s="35" t="s">
        <v>10</v>
      </c>
      <c r="B8354" s="67" t="s">
        <v>20210</v>
      </c>
      <c r="C8354" s="69" t="s">
        <v>20211</v>
      </c>
      <c r="D8354" s="70" t="s">
        <v>10</v>
      </c>
      <c r="E8354" s="67" t="s">
        <v>10</v>
      </c>
      <c r="F8354" s="12" t="s">
        <v>10</v>
      </c>
      <c r="G8354" s="12" t="s">
        <v>10</v>
      </c>
      <c r="H8354" s="12" t="s">
        <v>10</v>
      </c>
    </row>
    <row r="8355" s="73" customFormat="1" ht="36" spans="1:8">
      <c r="A8355" s="35" t="s">
        <v>12479</v>
      </c>
      <c r="B8355" s="67" t="s">
        <v>20212</v>
      </c>
      <c r="C8355" s="69" t="s">
        <v>20213</v>
      </c>
      <c r="D8355" s="70" t="s">
        <v>19</v>
      </c>
      <c r="E8355" s="67" t="s">
        <v>20214</v>
      </c>
      <c r="F8355" s="12" t="s">
        <v>20215</v>
      </c>
      <c r="G8355" s="12" t="s">
        <v>10</v>
      </c>
      <c r="H8355" s="12" t="s">
        <v>10</v>
      </c>
    </row>
    <row r="8356" s="73" customFormat="1" ht="24" spans="1:8">
      <c r="A8356" s="35" t="s">
        <v>12479</v>
      </c>
      <c r="B8356" s="67" t="s">
        <v>20216</v>
      </c>
      <c r="C8356" s="69" t="s">
        <v>20217</v>
      </c>
      <c r="D8356" s="70" t="s">
        <v>19</v>
      </c>
      <c r="E8356" s="67" t="s">
        <v>20214</v>
      </c>
      <c r="F8356" s="12" t="s">
        <v>10</v>
      </c>
      <c r="G8356" s="12" t="s">
        <v>10</v>
      </c>
      <c r="H8356" s="12" t="s">
        <v>10</v>
      </c>
    </row>
    <row r="8357" s="73" customFormat="1" ht="24" spans="1:8">
      <c r="A8357" s="35" t="s">
        <v>12479</v>
      </c>
      <c r="B8357" s="67" t="s">
        <v>20218</v>
      </c>
      <c r="C8357" s="69" t="s">
        <v>20219</v>
      </c>
      <c r="D8357" s="70" t="s">
        <v>19</v>
      </c>
      <c r="E8357" s="67" t="s">
        <v>20214</v>
      </c>
      <c r="F8357" s="12" t="s">
        <v>10</v>
      </c>
      <c r="G8357" s="12" t="s">
        <v>10</v>
      </c>
      <c r="H8357" s="12" t="s">
        <v>10</v>
      </c>
    </row>
    <row r="8358" s="73" customFormat="1" ht="24" spans="1:8">
      <c r="A8358" s="35" t="s">
        <v>12479</v>
      </c>
      <c r="B8358" s="67" t="s">
        <v>20220</v>
      </c>
      <c r="C8358" s="69" t="s">
        <v>20221</v>
      </c>
      <c r="D8358" s="70" t="s">
        <v>19</v>
      </c>
      <c r="E8358" s="67" t="s">
        <v>20214</v>
      </c>
      <c r="F8358" s="12" t="s">
        <v>10</v>
      </c>
      <c r="G8358" s="12" t="s">
        <v>10</v>
      </c>
      <c r="H8358" s="12" t="s">
        <v>10</v>
      </c>
    </row>
    <row r="8359" s="73" customFormat="1" spans="1:8">
      <c r="A8359" s="35" t="s">
        <v>10</v>
      </c>
      <c r="B8359" s="67" t="s">
        <v>20222</v>
      </c>
      <c r="C8359" s="69" t="s">
        <v>20223</v>
      </c>
      <c r="D8359" s="70" t="s">
        <v>10</v>
      </c>
      <c r="E8359" s="67" t="s">
        <v>10</v>
      </c>
      <c r="F8359" s="12" t="s">
        <v>10</v>
      </c>
      <c r="G8359" s="12" t="s">
        <v>10</v>
      </c>
      <c r="H8359" s="12" t="s">
        <v>10</v>
      </c>
    </row>
    <row r="8360" s="73" customFormat="1" spans="1:8">
      <c r="A8360" s="35" t="s">
        <v>12479</v>
      </c>
      <c r="B8360" s="67" t="s">
        <v>20224</v>
      </c>
      <c r="C8360" s="69" t="s">
        <v>20225</v>
      </c>
      <c r="D8360" s="70" t="s">
        <v>19</v>
      </c>
      <c r="E8360" s="67" t="s">
        <v>12669</v>
      </c>
      <c r="F8360" s="12" t="s">
        <v>10</v>
      </c>
      <c r="G8360" s="12" t="s">
        <v>10</v>
      </c>
      <c r="H8360" s="12" t="s">
        <v>10</v>
      </c>
    </row>
    <row r="8361" s="73" customFormat="1" spans="1:8">
      <c r="A8361" s="35" t="s">
        <v>12479</v>
      </c>
      <c r="B8361" s="67" t="s">
        <v>20226</v>
      </c>
      <c r="C8361" s="69" t="s">
        <v>20227</v>
      </c>
      <c r="D8361" s="70" t="s">
        <v>19</v>
      </c>
      <c r="E8361" s="67" t="s">
        <v>2429</v>
      </c>
      <c r="F8361" s="12" t="s">
        <v>10</v>
      </c>
      <c r="G8361" s="12" t="s">
        <v>10</v>
      </c>
      <c r="H8361" s="12" t="s">
        <v>10</v>
      </c>
    </row>
    <row r="8362" s="73" customFormat="1" spans="1:8">
      <c r="A8362" s="35" t="s">
        <v>12479</v>
      </c>
      <c r="B8362" s="67" t="s">
        <v>20228</v>
      </c>
      <c r="C8362" s="69" t="s">
        <v>20229</v>
      </c>
      <c r="D8362" s="70" t="s">
        <v>19</v>
      </c>
      <c r="E8362" s="67" t="s">
        <v>19576</v>
      </c>
      <c r="F8362" s="12" t="s">
        <v>10</v>
      </c>
      <c r="G8362" s="12" t="s">
        <v>10</v>
      </c>
      <c r="H8362" s="12" t="s">
        <v>10</v>
      </c>
    </row>
    <row r="8363" s="73" customFormat="1" ht="24" spans="1:8">
      <c r="A8363" s="35" t="s">
        <v>12479</v>
      </c>
      <c r="B8363" s="67" t="s">
        <v>20230</v>
      </c>
      <c r="C8363" s="69" t="s">
        <v>20231</v>
      </c>
      <c r="D8363" s="70" t="s">
        <v>19</v>
      </c>
      <c r="E8363" s="67" t="s">
        <v>18945</v>
      </c>
      <c r="F8363" s="12" t="s">
        <v>20232</v>
      </c>
      <c r="G8363" s="12" t="s">
        <v>10</v>
      </c>
      <c r="H8363" s="12" t="s">
        <v>10</v>
      </c>
    </row>
    <row r="8364" s="73" customFormat="1" ht="24" spans="1:8">
      <c r="A8364" s="35" t="s">
        <v>12479</v>
      </c>
      <c r="B8364" s="67" t="s">
        <v>20233</v>
      </c>
      <c r="C8364" s="69" t="s">
        <v>20234</v>
      </c>
      <c r="D8364" s="70" t="s">
        <v>19</v>
      </c>
      <c r="E8364" s="67" t="s">
        <v>18945</v>
      </c>
      <c r="F8364" s="12" t="s">
        <v>10</v>
      </c>
      <c r="G8364" s="12" t="s">
        <v>10</v>
      </c>
      <c r="H8364" s="12" t="s">
        <v>10</v>
      </c>
    </row>
    <row r="8365" s="73" customFormat="1" ht="24" spans="1:8">
      <c r="A8365" s="35" t="s">
        <v>12479</v>
      </c>
      <c r="B8365" s="67" t="s">
        <v>20235</v>
      </c>
      <c r="C8365" s="69" t="s">
        <v>20236</v>
      </c>
      <c r="D8365" s="70" t="s">
        <v>19</v>
      </c>
      <c r="E8365" s="67" t="s">
        <v>18945</v>
      </c>
      <c r="F8365" s="12" t="s">
        <v>10</v>
      </c>
      <c r="G8365" s="12" t="s">
        <v>10</v>
      </c>
      <c r="H8365" s="12" t="s">
        <v>10</v>
      </c>
    </row>
    <row r="8366" s="73" customFormat="1" ht="24" spans="1:8">
      <c r="A8366" s="35" t="s">
        <v>12479</v>
      </c>
      <c r="B8366" s="67" t="s">
        <v>20237</v>
      </c>
      <c r="C8366" s="69" t="s">
        <v>20238</v>
      </c>
      <c r="D8366" s="70" t="s">
        <v>19</v>
      </c>
      <c r="E8366" s="67" t="s">
        <v>18945</v>
      </c>
      <c r="F8366" s="12" t="s">
        <v>10</v>
      </c>
      <c r="G8366" s="12" t="s">
        <v>10</v>
      </c>
      <c r="H8366" s="12" t="s">
        <v>10</v>
      </c>
    </row>
    <row r="8367" s="73" customFormat="1" spans="1:8">
      <c r="A8367" s="35" t="s">
        <v>10</v>
      </c>
      <c r="B8367" s="67" t="s">
        <v>20239</v>
      </c>
      <c r="C8367" s="69" t="s">
        <v>20240</v>
      </c>
      <c r="D8367" s="70" t="s">
        <v>10</v>
      </c>
      <c r="E8367" s="67" t="s">
        <v>10</v>
      </c>
      <c r="F8367" s="12" t="s">
        <v>10</v>
      </c>
      <c r="G8367" s="12" t="s">
        <v>10</v>
      </c>
      <c r="H8367" s="12" t="s">
        <v>10</v>
      </c>
    </row>
    <row r="8368" s="73" customFormat="1" ht="24" spans="1:8">
      <c r="A8368" s="35" t="s">
        <v>12479</v>
      </c>
      <c r="B8368" s="67" t="s">
        <v>20241</v>
      </c>
      <c r="C8368" s="69" t="s">
        <v>20242</v>
      </c>
      <c r="D8368" s="70" t="s">
        <v>19</v>
      </c>
      <c r="E8368" s="67" t="s">
        <v>869</v>
      </c>
      <c r="F8368" s="12" t="s">
        <v>10</v>
      </c>
      <c r="G8368" s="12" t="s">
        <v>10</v>
      </c>
      <c r="H8368" s="12" t="s">
        <v>10</v>
      </c>
    </row>
    <row r="8369" s="73" customFormat="1" spans="1:8">
      <c r="A8369" s="35" t="s">
        <v>12479</v>
      </c>
      <c r="B8369" s="67" t="s">
        <v>20243</v>
      </c>
      <c r="C8369" s="69" t="s">
        <v>20244</v>
      </c>
      <c r="D8369" s="70" t="s">
        <v>19</v>
      </c>
      <c r="E8369" s="67" t="s">
        <v>869</v>
      </c>
      <c r="F8369" s="12" t="s">
        <v>20245</v>
      </c>
      <c r="G8369" s="12" t="s">
        <v>10</v>
      </c>
      <c r="H8369" s="12" t="s">
        <v>10</v>
      </c>
    </row>
    <row r="8370" s="73" customFormat="1" spans="1:8">
      <c r="A8370" s="35" t="s">
        <v>12479</v>
      </c>
      <c r="B8370" s="67" t="s">
        <v>20246</v>
      </c>
      <c r="C8370" s="69" t="s">
        <v>20247</v>
      </c>
      <c r="D8370" s="70" t="s">
        <v>19</v>
      </c>
      <c r="E8370" s="67" t="s">
        <v>869</v>
      </c>
      <c r="F8370" s="12" t="s">
        <v>10</v>
      </c>
      <c r="G8370" s="12" t="s">
        <v>10</v>
      </c>
      <c r="H8370" s="12" t="s">
        <v>10</v>
      </c>
    </row>
    <row r="8371" s="73" customFormat="1" spans="1:8">
      <c r="A8371" s="35" t="s">
        <v>12479</v>
      </c>
      <c r="B8371" s="67" t="s">
        <v>20248</v>
      </c>
      <c r="C8371" s="69" t="s">
        <v>20249</v>
      </c>
      <c r="D8371" s="70" t="s">
        <v>19</v>
      </c>
      <c r="E8371" s="67" t="s">
        <v>869</v>
      </c>
      <c r="F8371" s="12" t="s">
        <v>10</v>
      </c>
      <c r="G8371" s="12" t="s">
        <v>10</v>
      </c>
      <c r="H8371" s="12" t="s">
        <v>10</v>
      </c>
    </row>
    <row r="8372" s="73" customFormat="1" spans="1:8">
      <c r="A8372" s="35" t="s">
        <v>12479</v>
      </c>
      <c r="B8372" s="67" t="s">
        <v>20250</v>
      </c>
      <c r="C8372" s="69" t="s">
        <v>20251</v>
      </c>
      <c r="D8372" s="70" t="s">
        <v>19</v>
      </c>
      <c r="E8372" s="67" t="s">
        <v>12669</v>
      </c>
      <c r="F8372" s="12" t="s">
        <v>10</v>
      </c>
      <c r="G8372" s="12" t="s">
        <v>10</v>
      </c>
      <c r="H8372" s="12" t="s">
        <v>10</v>
      </c>
    </row>
    <row r="8373" s="73" customFormat="1" spans="1:8">
      <c r="A8373" s="35" t="s">
        <v>12479</v>
      </c>
      <c r="B8373" s="67" t="s">
        <v>20252</v>
      </c>
      <c r="C8373" s="69" t="s">
        <v>20253</v>
      </c>
      <c r="D8373" s="70" t="s">
        <v>19</v>
      </c>
      <c r="E8373" s="67" t="s">
        <v>869</v>
      </c>
      <c r="F8373" s="12" t="s">
        <v>10</v>
      </c>
      <c r="G8373" s="12" t="s">
        <v>10</v>
      </c>
      <c r="H8373" s="12" t="s">
        <v>10</v>
      </c>
    </row>
    <row r="8374" s="73" customFormat="1" spans="1:8">
      <c r="A8374" s="35" t="s">
        <v>12479</v>
      </c>
      <c r="B8374" s="67" t="s">
        <v>20254</v>
      </c>
      <c r="C8374" s="69" t="s">
        <v>20255</v>
      </c>
      <c r="D8374" s="70" t="s">
        <v>19</v>
      </c>
      <c r="E8374" s="67" t="s">
        <v>869</v>
      </c>
      <c r="F8374" s="12" t="s">
        <v>10</v>
      </c>
      <c r="G8374" s="12" t="s">
        <v>10</v>
      </c>
      <c r="H8374" s="12" t="s">
        <v>10</v>
      </c>
    </row>
    <row r="8375" s="73" customFormat="1" spans="1:8">
      <c r="A8375" s="35" t="s">
        <v>12479</v>
      </c>
      <c r="B8375" s="67" t="s">
        <v>20256</v>
      </c>
      <c r="C8375" s="69" t="s">
        <v>20257</v>
      </c>
      <c r="D8375" s="70" t="s">
        <v>19</v>
      </c>
      <c r="E8375" s="67" t="s">
        <v>20258</v>
      </c>
      <c r="F8375" s="12" t="s">
        <v>20259</v>
      </c>
      <c r="G8375" s="12" t="s">
        <v>10</v>
      </c>
      <c r="H8375" s="12" t="s">
        <v>10</v>
      </c>
    </row>
    <row r="8376" s="73" customFormat="1" ht="24" spans="1:8">
      <c r="A8376" s="35" t="s">
        <v>12479</v>
      </c>
      <c r="B8376" s="67" t="s">
        <v>20260</v>
      </c>
      <c r="C8376" s="69" t="s">
        <v>20261</v>
      </c>
      <c r="D8376" s="70" t="s">
        <v>19</v>
      </c>
      <c r="E8376" s="67" t="s">
        <v>20158</v>
      </c>
      <c r="F8376" s="12" t="s">
        <v>20262</v>
      </c>
      <c r="G8376" s="12" t="s">
        <v>10</v>
      </c>
      <c r="H8376" s="12" t="s">
        <v>10</v>
      </c>
    </row>
    <row r="8377" s="73" customFormat="1" ht="24" spans="1:8">
      <c r="A8377" s="35" t="s">
        <v>12479</v>
      </c>
      <c r="B8377" s="67" t="s">
        <v>20263</v>
      </c>
      <c r="C8377" s="69" t="s">
        <v>20264</v>
      </c>
      <c r="D8377" s="70" t="s">
        <v>19</v>
      </c>
      <c r="E8377" s="67" t="s">
        <v>20158</v>
      </c>
      <c r="F8377" s="12" t="s">
        <v>10</v>
      </c>
      <c r="G8377" s="12" t="s">
        <v>10</v>
      </c>
      <c r="H8377" s="12" t="s">
        <v>10</v>
      </c>
    </row>
    <row r="8378" s="73" customFormat="1" ht="24" spans="1:8">
      <c r="A8378" s="35" t="s">
        <v>12479</v>
      </c>
      <c r="B8378" s="67" t="s">
        <v>20265</v>
      </c>
      <c r="C8378" s="69" t="s">
        <v>20266</v>
      </c>
      <c r="D8378" s="70" t="s">
        <v>19</v>
      </c>
      <c r="E8378" s="67" t="s">
        <v>20158</v>
      </c>
      <c r="F8378" s="12" t="s">
        <v>10</v>
      </c>
      <c r="G8378" s="12" t="s">
        <v>10</v>
      </c>
      <c r="H8378" s="12" t="s">
        <v>10</v>
      </c>
    </row>
    <row r="8379" s="73" customFormat="1" spans="1:8">
      <c r="A8379" s="35" t="s">
        <v>10</v>
      </c>
      <c r="B8379" s="67" t="s">
        <v>20267</v>
      </c>
      <c r="C8379" s="69" t="s">
        <v>20268</v>
      </c>
      <c r="D8379" s="70" t="s">
        <v>10</v>
      </c>
      <c r="E8379" s="67" t="s">
        <v>10</v>
      </c>
      <c r="F8379" s="12" t="s">
        <v>10</v>
      </c>
      <c r="G8379" s="12" t="s">
        <v>10</v>
      </c>
      <c r="H8379" s="12" t="s">
        <v>10</v>
      </c>
    </row>
    <row r="8380" s="73" customFormat="1" ht="24" spans="1:8">
      <c r="A8380" s="35" t="s">
        <v>12479</v>
      </c>
      <c r="B8380" s="67" t="s">
        <v>20269</v>
      </c>
      <c r="C8380" s="69" t="s">
        <v>20270</v>
      </c>
      <c r="D8380" s="70" t="s">
        <v>20271</v>
      </c>
      <c r="E8380" s="67" t="s">
        <v>19576</v>
      </c>
      <c r="F8380" s="12" t="s">
        <v>20272</v>
      </c>
      <c r="G8380" s="12" t="s">
        <v>10</v>
      </c>
      <c r="H8380" s="12" t="s">
        <v>10</v>
      </c>
    </row>
    <row r="8381" s="73" customFormat="1" spans="1:8">
      <c r="A8381" s="35" t="s">
        <v>12479</v>
      </c>
      <c r="B8381" s="67" t="s">
        <v>20273</v>
      </c>
      <c r="C8381" s="69" t="s">
        <v>20274</v>
      </c>
      <c r="D8381" s="70" t="s">
        <v>20271</v>
      </c>
      <c r="E8381" s="67" t="s">
        <v>19576</v>
      </c>
      <c r="F8381" s="12" t="s">
        <v>20275</v>
      </c>
      <c r="G8381" s="12" t="s">
        <v>10</v>
      </c>
      <c r="H8381" s="12" t="s">
        <v>10</v>
      </c>
    </row>
    <row r="8382" s="73" customFormat="1" ht="48" spans="1:8">
      <c r="A8382" s="35" t="s">
        <v>12479</v>
      </c>
      <c r="B8382" s="67" t="s">
        <v>20276</v>
      </c>
      <c r="C8382" s="69" t="s">
        <v>20277</v>
      </c>
      <c r="D8382" s="70" t="s">
        <v>19</v>
      </c>
      <c r="E8382" s="67" t="s">
        <v>20278</v>
      </c>
      <c r="F8382" s="12" t="s">
        <v>20279</v>
      </c>
      <c r="G8382" s="12" t="s">
        <v>10</v>
      </c>
      <c r="H8382" s="12" t="s">
        <v>10</v>
      </c>
    </row>
    <row r="8383" s="73" customFormat="1" ht="48" spans="1:8">
      <c r="A8383" s="35" t="s">
        <v>12479</v>
      </c>
      <c r="B8383" s="67" t="s">
        <v>20280</v>
      </c>
      <c r="C8383" s="69" t="s">
        <v>20281</v>
      </c>
      <c r="D8383" s="70" t="s">
        <v>19</v>
      </c>
      <c r="E8383" s="67" t="s">
        <v>17033</v>
      </c>
      <c r="F8383" s="12" t="s">
        <v>20282</v>
      </c>
      <c r="G8383" s="12" t="s">
        <v>10</v>
      </c>
      <c r="H8383" s="12" t="s">
        <v>10</v>
      </c>
    </row>
    <row r="8384" s="73" customFormat="1" ht="36" spans="1:8">
      <c r="A8384" s="35" t="s">
        <v>12479</v>
      </c>
      <c r="B8384" s="67" t="s">
        <v>20283</v>
      </c>
      <c r="C8384" s="69" t="s">
        <v>20284</v>
      </c>
      <c r="D8384" s="70" t="s">
        <v>19</v>
      </c>
      <c r="E8384" s="67" t="s">
        <v>17033</v>
      </c>
      <c r="F8384" s="12" t="s">
        <v>20285</v>
      </c>
      <c r="G8384" s="12" t="s">
        <v>10</v>
      </c>
      <c r="H8384" s="12" t="s">
        <v>10</v>
      </c>
    </row>
    <row r="8385" s="73" customFormat="1" ht="48" spans="1:8">
      <c r="A8385" s="35" t="s">
        <v>12479</v>
      </c>
      <c r="B8385" s="67" t="s">
        <v>20286</v>
      </c>
      <c r="C8385" s="69" t="s">
        <v>20287</v>
      </c>
      <c r="D8385" s="70" t="s">
        <v>19</v>
      </c>
      <c r="E8385" s="67" t="s">
        <v>8424</v>
      </c>
      <c r="F8385" s="12" t="s">
        <v>20288</v>
      </c>
      <c r="G8385" s="12" t="s">
        <v>10</v>
      </c>
      <c r="H8385" s="12" t="s">
        <v>10</v>
      </c>
    </row>
    <row r="8386" s="73" customFormat="1" ht="36" spans="1:8">
      <c r="A8386" s="35" t="s">
        <v>12479</v>
      </c>
      <c r="B8386" s="67" t="s">
        <v>20289</v>
      </c>
      <c r="C8386" s="69" t="s">
        <v>20290</v>
      </c>
      <c r="D8386" s="70" t="s">
        <v>19</v>
      </c>
      <c r="E8386" s="67" t="s">
        <v>13115</v>
      </c>
      <c r="F8386" s="12" t="s">
        <v>20291</v>
      </c>
      <c r="G8386" s="12" t="s">
        <v>10</v>
      </c>
      <c r="H8386" s="12" t="s">
        <v>10</v>
      </c>
    </row>
    <row r="8387" s="73" customFormat="1" ht="24" spans="1:8">
      <c r="A8387" s="35" t="s">
        <v>12479</v>
      </c>
      <c r="B8387" s="67" t="s">
        <v>20292</v>
      </c>
      <c r="C8387" s="69" t="s">
        <v>20293</v>
      </c>
      <c r="D8387" s="70" t="s">
        <v>19</v>
      </c>
      <c r="E8387" s="67" t="s">
        <v>19684</v>
      </c>
      <c r="F8387" s="12" t="s">
        <v>20294</v>
      </c>
      <c r="G8387" s="12" t="s">
        <v>10</v>
      </c>
      <c r="H8387" s="12" t="s">
        <v>10</v>
      </c>
    </row>
    <row r="8388" s="73" customFormat="1" spans="1:8">
      <c r="A8388" s="35" t="s">
        <v>12479</v>
      </c>
      <c r="B8388" s="67" t="s">
        <v>20295</v>
      </c>
      <c r="C8388" s="69" t="s">
        <v>20296</v>
      </c>
      <c r="D8388" s="70" t="s">
        <v>19</v>
      </c>
      <c r="E8388" s="67" t="s">
        <v>20297</v>
      </c>
      <c r="F8388" s="12" t="s">
        <v>10</v>
      </c>
      <c r="G8388" s="12" t="s">
        <v>10</v>
      </c>
      <c r="H8388" s="12" t="s">
        <v>10</v>
      </c>
    </row>
    <row r="8389" s="73" customFormat="1" ht="48" spans="1:8">
      <c r="A8389" s="35" t="s">
        <v>12479</v>
      </c>
      <c r="B8389" s="67" t="s">
        <v>20298</v>
      </c>
      <c r="C8389" s="69" t="s">
        <v>20299</v>
      </c>
      <c r="D8389" s="70" t="s">
        <v>19</v>
      </c>
      <c r="E8389" s="67" t="s">
        <v>3185</v>
      </c>
      <c r="F8389" s="12" t="s">
        <v>20300</v>
      </c>
      <c r="G8389" s="12" t="s">
        <v>10</v>
      </c>
      <c r="H8389" s="12" t="s">
        <v>10</v>
      </c>
    </row>
    <row r="8390" s="73" customFormat="1" ht="48" spans="1:8">
      <c r="A8390" s="35" t="s">
        <v>12479</v>
      </c>
      <c r="B8390" s="67" t="s">
        <v>20301</v>
      </c>
      <c r="C8390" s="69" t="s">
        <v>20302</v>
      </c>
      <c r="D8390" s="70" t="s">
        <v>19</v>
      </c>
      <c r="E8390" s="67" t="s">
        <v>12370</v>
      </c>
      <c r="F8390" s="12" t="s">
        <v>20303</v>
      </c>
      <c r="G8390" s="12" t="s">
        <v>10</v>
      </c>
      <c r="H8390" s="12" t="s">
        <v>10</v>
      </c>
    </row>
    <row r="8391" s="73" customFormat="1" ht="24" spans="1:8">
      <c r="A8391" s="35" t="s">
        <v>12479</v>
      </c>
      <c r="B8391" s="67" t="s">
        <v>20304</v>
      </c>
      <c r="C8391" s="69" t="s">
        <v>20305</v>
      </c>
      <c r="D8391" s="70" t="s">
        <v>19</v>
      </c>
      <c r="E8391" s="67" t="s">
        <v>12370</v>
      </c>
      <c r="F8391" s="12" t="s">
        <v>10</v>
      </c>
      <c r="G8391" s="12" t="s">
        <v>10</v>
      </c>
      <c r="H8391" s="12" t="s">
        <v>10</v>
      </c>
    </row>
    <row r="8392" s="73" customFormat="1" ht="24" spans="1:8">
      <c r="A8392" s="35" t="s">
        <v>12479</v>
      </c>
      <c r="B8392" s="67" t="s">
        <v>20306</v>
      </c>
      <c r="C8392" s="69" t="s">
        <v>20307</v>
      </c>
      <c r="D8392" s="70" t="s">
        <v>19</v>
      </c>
      <c r="E8392" s="67" t="s">
        <v>12370</v>
      </c>
      <c r="F8392" s="12" t="s">
        <v>10</v>
      </c>
      <c r="G8392" s="12" t="s">
        <v>10</v>
      </c>
      <c r="H8392" s="12" t="s">
        <v>10</v>
      </c>
    </row>
    <row r="8393" s="73" customFormat="1" ht="24" spans="1:8">
      <c r="A8393" s="35" t="s">
        <v>12479</v>
      </c>
      <c r="B8393" s="67" t="s">
        <v>20308</v>
      </c>
      <c r="C8393" s="69" t="s">
        <v>20309</v>
      </c>
      <c r="D8393" s="70" t="s">
        <v>19</v>
      </c>
      <c r="E8393" s="67" t="s">
        <v>12370</v>
      </c>
      <c r="F8393" s="12" t="s">
        <v>10</v>
      </c>
      <c r="G8393" s="12" t="s">
        <v>10</v>
      </c>
      <c r="H8393" s="12" t="s">
        <v>10</v>
      </c>
    </row>
    <row r="8394" s="73" customFormat="1" ht="36" spans="1:8">
      <c r="A8394" s="35" t="s">
        <v>12479</v>
      </c>
      <c r="B8394" s="67" t="s">
        <v>20310</v>
      </c>
      <c r="C8394" s="69" t="s">
        <v>20311</v>
      </c>
      <c r="D8394" s="70" t="s">
        <v>20312</v>
      </c>
      <c r="E8394" s="67" t="s">
        <v>20313</v>
      </c>
      <c r="F8394" s="12" t="s">
        <v>20314</v>
      </c>
      <c r="G8394" s="12" t="s">
        <v>10</v>
      </c>
      <c r="H8394" s="12" t="s">
        <v>10</v>
      </c>
    </row>
    <row r="8395" s="73" customFormat="1" ht="48" spans="1:8">
      <c r="A8395" s="35" t="s">
        <v>12479</v>
      </c>
      <c r="B8395" s="67" t="s">
        <v>20315</v>
      </c>
      <c r="C8395" s="69" t="s">
        <v>20316</v>
      </c>
      <c r="D8395" s="70" t="s">
        <v>20178</v>
      </c>
      <c r="E8395" s="67" t="s">
        <v>2195</v>
      </c>
      <c r="F8395" s="12" t="s">
        <v>20317</v>
      </c>
      <c r="G8395" s="12" t="s">
        <v>10</v>
      </c>
      <c r="H8395" s="12" t="s">
        <v>10</v>
      </c>
    </row>
    <row r="8396" s="73" customFormat="1" ht="24" spans="1:8">
      <c r="A8396" s="35" t="s">
        <v>12479</v>
      </c>
      <c r="B8396" s="67" t="s">
        <v>20318</v>
      </c>
      <c r="C8396" s="69" t="s">
        <v>20319</v>
      </c>
      <c r="D8396" s="70" t="s">
        <v>20178</v>
      </c>
      <c r="E8396" s="67" t="s">
        <v>2195</v>
      </c>
      <c r="F8396" s="12" t="s">
        <v>20320</v>
      </c>
      <c r="G8396" s="12" t="s">
        <v>10</v>
      </c>
      <c r="H8396" s="12" t="s">
        <v>10</v>
      </c>
    </row>
    <row r="8397" s="73" customFormat="1" ht="108" spans="1:8">
      <c r="A8397" s="35" t="s">
        <v>12479</v>
      </c>
      <c r="B8397" s="67" t="s">
        <v>20321</v>
      </c>
      <c r="C8397" s="69" t="s">
        <v>20322</v>
      </c>
      <c r="D8397" s="70" t="s">
        <v>971</v>
      </c>
      <c r="E8397" s="67" t="s">
        <v>3289</v>
      </c>
      <c r="F8397" s="12" t="s">
        <v>20323</v>
      </c>
      <c r="G8397" s="12" t="s">
        <v>10</v>
      </c>
      <c r="H8397" s="12" t="s">
        <v>10</v>
      </c>
    </row>
    <row r="8398" s="73" customFormat="1" ht="24" spans="1:8">
      <c r="A8398" s="35" t="s">
        <v>12479</v>
      </c>
      <c r="B8398" s="67" t="s">
        <v>20324</v>
      </c>
      <c r="C8398" s="69" t="s">
        <v>20325</v>
      </c>
      <c r="D8398" s="70" t="s">
        <v>971</v>
      </c>
      <c r="E8398" s="67" t="s">
        <v>20326</v>
      </c>
      <c r="F8398" s="12" t="s">
        <v>10</v>
      </c>
      <c r="G8398" s="12" t="s">
        <v>10</v>
      </c>
      <c r="H8398" s="12" t="s">
        <v>10</v>
      </c>
    </row>
    <row r="8399" s="73" customFormat="1" ht="24" spans="1:8">
      <c r="A8399" s="35" t="s">
        <v>12479</v>
      </c>
      <c r="B8399" s="67" t="s">
        <v>20327</v>
      </c>
      <c r="C8399" s="69" t="s">
        <v>20328</v>
      </c>
      <c r="D8399" s="70" t="s">
        <v>20329</v>
      </c>
      <c r="E8399" s="67" t="s">
        <v>3304</v>
      </c>
      <c r="F8399" s="12" t="s">
        <v>10</v>
      </c>
      <c r="G8399" s="12" t="s">
        <v>10</v>
      </c>
      <c r="H8399" s="12" t="s">
        <v>10</v>
      </c>
    </row>
    <row r="8400" s="73" customFormat="1" spans="1:8">
      <c r="A8400" s="35" t="s">
        <v>12479</v>
      </c>
      <c r="B8400" s="67" t="s">
        <v>20330</v>
      </c>
      <c r="C8400" s="69" t="s">
        <v>20331</v>
      </c>
      <c r="D8400" s="70" t="s">
        <v>1821</v>
      </c>
      <c r="E8400" s="67" t="s">
        <v>19356</v>
      </c>
      <c r="F8400" s="12" t="s">
        <v>10</v>
      </c>
      <c r="G8400" s="12" t="s">
        <v>10</v>
      </c>
      <c r="H8400" s="12" t="s">
        <v>10</v>
      </c>
    </row>
    <row r="8401" s="73" customFormat="1" ht="24" spans="1:8">
      <c r="A8401" s="35" t="s">
        <v>12479</v>
      </c>
      <c r="B8401" s="67" t="s">
        <v>20332</v>
      </c>
      <c r="C8401" s="69" t="s">
        <v>20333</v>
      </c>
      <c r="D8401" s="70" t="s">
        <v>19</v>
      </c>
      <c r="E8401" s="67" t="s">
        <v>12669</v>
      </c>
      <c r="F8401" s="12" t="s">
        <v>20334</v>
      </c>
      <c r="G8401" s="12" t="s">
        <v>10</v>
      </c>
      <c r="H8401" s="12" t="s">
        <v>10</v>
      </c>
    </row>
    <row r="8402" s="73" customFormat="1" spans="1:8">
      <c r="A8402" s="35" t="s">
        <v>12479</v>
      </c>
      <c r="B8402" s="67" t="s">
        <v>20335</v>
      </c>
      <c r="C8402" s="69" t="s">
        <v>20336</v>
      </c>
      <c r="D8402" s="70" t="s">
        <v>19</v>
      </c>
      <c r="E8402" s="67" t="s">
        <v>12669</v>
      </c>
      <c r="F8402" s="12" t="s">
        <v>10</v>
      </c>
      <c r="G8402" s="12" t="s">
        <v>10</v>
      </c>
      <c r="H8402" s="12" t="s">
        <v>10</v>
      </c>
    </row>
    <row r="8403" s="73" customFormat="1" spans="1:8">
      <c r="A8403" s="35" t="s">
        <v>10</v>
      </c>
      <c r="B8403" s="67" t="s">
        <v>20337</v>
      </c>
      <c r="C8403" s="69" t="s">
        <v>20338</v>
      </c>
      <c r="D8403" s="70" t="s">
        <v>10</v>
      </c>
      <c r="E8403" s="67" t="s">
        <v>10</v>
      </c>
      <c r="F8403" s="12" t="s">
        <v>10</v>
      </c>
      <c r="G8403" s="12" t="s">
        <v>10</v>
      </c>
      <c r="H8403" s="12" t="s">
        <v>10</v>
      </c>
    </row>
    <row r="8404" s="73" customFormat="1" spans="1:8">
      <c r="A8404" s="35" t="s">
        <v>12479</v>
      </c>
      <c r="B8404" s="67" t="s">
        <v>20339</v>
      </c>
      <c r="C8404" s="69" t="s">
        <v>20340</v>
      </c>
      <c r="D8404" s="70" t="s">
        <v>19</v>
      </c>
      <c r="E8404" s="67" t="s">
        <v>20341</v>
      </c>
      <c r="F8404" s="12" t="s">
        <v>10</v>
      </c>
      <c r="G8404" s="12" t="s">
        <v>10</v>
      </c>
      <c r="H8404" s="12" t="s">
        <v>10</v>
      </c>
    </row>
    <row r="8405" s="73" customFormat="1" ht="24" spans="1:8">
      <c r="A8405" s="35" t="s">
        <v>12479</v>
      </c>
      <c r="B8405" s="67" t="s">
        <v>20342</v>
      </c>
      <c r="C8405" s="69" t="s">
        <v>20343</v>
      </c>
      <c r="D8405" s="70" t="s">
        <v>19</v>
      </c>
      <c r="E8405" s="67" t="s">
        <v>20344</v>
      </c>
      <c r="F8405" s="12" t="s">
        <v>20345</v>
      </c>
      <c r="G8405" s="12" t="s">
        <v>10</v>
      </c>
      <c r="H8405" s="12" t="s">
        <v>10</v>
      </c>
    </row>
    <row r="8406" s="73" customFormat="1" ht="36" spans="1:8">
      <c r="A8406" s="35" t="s">
        <v>12479</v>
      </c>
      <c r="B8406" s="67" t="s">
        <v>20346</v>
      </c>
      <c r="C8406" s="69" t="s">
        <v>20347</v>
      </c>
      <c r="D8406" s="70" t="s">
        <v>19</v>
      </c>
      <c r="E8406" s="67" t="s">
        <v>20344</v>
      </c>
      <c r="F8406" s="12" t="s">
        <v>10</v>
      </c>
      <c r="G8406" s="12" t="s">
        <v>10</v>
      </c>
      <c r="H8406" s="12" t="s">
        <v>10</v>
      </c>
    </row>
    <row r="8407" s="73" customFormat="1" ht="24" spans="1:8">
      <c r="A8407" s="35" t="s">
        <v>12479</v>
      </c>
      <c r="B8407" s="67" t="s">
        <v>20348</v>
      </c>
      <c r="C8407" s="69" t="s">
        <v>20349</v>
      </c>
      <c r="D8407" s="70" t="s">
        <v>20350</v>
      </c>
      <c r="E8407" s="67" t="s">
        <v>12833</v>
      </c>
      <c r="F8407" s="12" t="s">
        <v>20351</v>
      </c>
      <c r="G8407" s="12" t="s">
        <v>10</v>
      </c>
      <c r="H8407" s="12" t="s">
        <v>20352</v>
      </c>
    </row>
    <row r="8408" s="73" customFormat="1" ht="36" spans="1:8">
      <c r="A8408" s="35" t="s">
        <v>12479</v>
      </c>
      <c r="B8408" s="67" t="s">
        <v>20353</v>
      </c>
      <c r="C8408" s="69" t="s">
        <v>20354</v>
      </c>
      <c r="D8408" s="70" t="s">
        <v>9423</v>
      </c>
      <c r="E8408" s="67" t="s">
        <v>19359</v>
      </c>
      <c r="F8408" s="12" t="s">
        <v>20351</v>
      </c>
      <c r="G8408" s="12" t="s">
        <v>10</v>
      </c>
      <c r="H8408" s="12" t="s">
        <v>10</v>
      </c>
    </row>
    <row r="8409" s="73" customFormat="1" ht="36" spans="1:8">
      <c r="A8409" s="35" t="s">
        <v>12479</v>
      </c>
      <c r="B8409" s="67" t="s">
        <v>20355</v>
      </c>
      <c r="C8409" s="69" t="s">
        <v>20356</v>
      </c>
      <c r="D8409" s="70" t="s">
        <v>9423</v>
      </c>
      <c r="E8409" s="67" t="s">
        <v>20357</v>
      </c>
      <c r="F8409" s="12" t="s">
        <v>20351</v>
      </c>
      <c r="G8409" s="12" t="s">
        <v>10</v>
      </c>
      <c r="H8409" s="12" t="s">
        <v>10</v>
      </c>
    </row>
    <row r="8410" s="73" customFormat="1" ht="36" spans="1:8">
      <c r="A8410" s="35" t="s">
        <v>12479</v>
      </c>
      <c r="B8410" s="67" t="s">
        <v>20358</v>
      </c>
      <c r="C8410" s="69" t="s">
        <v>20359</v>
      </c>
      <c r="D8410" s="70" t="s">
        <v>9423</v>
      </c>
      <c r="E8410" s="67" t="s">
        <v>20357</v>
      </c>
      <c r="F8410" s="12" t="s">
        <v>20351</v>
      </c>
      <c r="G8410" s="12" t="s">
        <v>10</v>
      </c>
      <c r="H8410" s="12" t="s">
        <v>10</v>
      </c>
    </row>
    <row r="8411" s="73" customFormat="1" ht="24" spans="1:8">
      <c r="A8411" s="35" t="s">
        <v>12479</v>
      </c>
      <c r="B8411" s="67" t="s">
        <v>20360</v>
      </c>
      <c r="C8411" s="69" t="s">
        <v>20361</v>
      </c>
      <c r="D8411" s="70" t="s">
        <v>20350</v>
      </c>
      <c r="E8411" s="67" t="s">
        <v>20362</v>
      </c>
      <c r="F8411" s="12" t="s">
        <v>10</v>
      </c>
      <c r="G8411" s="12" t="s">
        <v>10</v>
      </c>
      <c r="H8411" s="12" t="s">
        <v>20363</v>
      </c>
    </row>
    <row r="8412" s="73" customFormat="1" ht="24" spans="1:8">
      <c r="A8412" s="35" t="s">
        <v>12479</v>
      </c>
      <c r="B8412" s="67" t="s">
        <v>20364</v>
      </c>
      <c r="C8412" s="69" t="s">
        <v>20365</v>
      </c>
      <c r="D8412" s="70" t="s">
        <v>9423</v>
      </c>
      <c r="E8412" s="67" t="s">
        <v>20366</v>
      </c>
      <c r="F8412" s="12" t="s">
        <v>10</v>
      </c>
      <c r="G8412" s="12" t="s">
        <v>10</v>
      </c>
      <c r="H8412" s="12" t="s">
        <v>10</v>
      </c>
    </row>
    <row r="8413" s="73" customFormat="1" ht="24" spans="1:8">
      <c r="A8413" s="35" t="s">
        <v>12479</v>
      </c>
      <c r="B8413" s="67" t="s">
        <v>20367</v>
      </c>
      <c r="C8413" s="69" t="s">
        <v>20368</v>
      </c>
      <c r="D8413" s="70" t="s">
        <v>9423</v>
      </c>
      <c r="E8413" s="67" t="s">
        <v>20369</v>
      </c>
      <c r="F8413" s="12" t="s">
        <v>10</v>
      </c>
      <c r="G8413" s="12" t="s">
        <v>10</v>
      </c>
      <c r="H8413" s="12" t="s">
        <v>10</v>
      </c>
    </row>
    <row r="8414" s="73" customFormat="1" ht="24" spans="1:8">
      <c r="A8414" s="35" t="s">
        <v>12479</v>
      </c>
      <c r="B8414" s="67" t="s">
        <v>20370</v>
      </c>
      <c r="C8414" s="69" t="s">
        <v>20371</v>
      </c>
      <c r="D8414" s="70" t="s">
        <v>9423</v>
      </c>
      <c r="E8414" s="67" t="s">
        <v>20369</v>
      </c>
      <c r="F8414" s="12" t="s">
        <v>10</v>
      </c>
      <c r="G8414" s="12" t="s">
        <v>10</v>
      </c>
      <c r="H8414" s="12" t="s">
        <v>10</v>
      </c>
    </row>
    <row r="8415" s="73" customFormat="1" spans="1:8">
      <c r="A8415" s="35" t="s">
        <v>10</v>
      </c>
      <c r="B8415" s="67" t="s">
        <v>20372</v>
      </c>
      <c r="C8415" s="69" t="s">
        <v>20373</v>
      </c>
      <c r="D8415" s="70" t="s">
        <v>10</v>
      </c>
      <c r="E8415" s="67" t="s">
        <v>10</v>
      </c>
      <c r="F8415" s="12" t="s">
        <v>10</v>
      </c>
      <c r="G8415" s="12" t="s">
        <v>10</v>
      </c>
      <c r="H8415" s="12" t="s">
        <v>10</v>
      </c>
    </row>
    <row r="8416" s="73" customFormat="1" ht="36" spans="1:8">
      <c r="A8416" s="35" t="s">
        <v>12479</v>
      </c>
      <c r="B8416" s="67" t="s">
        <v>20374</v>
      </c>
      <c r="C8416" s="69" t="s">
        <v>20375</v>
      </c>
      <c r="D8416" s="70" t="s">
        <v>19</v>
      </c>
      <c r="E8416" s="67" t="s">
        <v>19665</v>
      </c>
      <c r="F8416" s="12" t="s">
        <v>20376</v>
      </c>
      <c r="G8416" s="12" t="s">
        <v>10</v>
      </c>
      <c r="H8416" s="12" t="s">
        <v>10</v>
      </c>
    </row>
    <row r="8417" s="73" customFormat="1" ht="24" spans="1:8">
      <c r="A8417" s="35" t="s">
        <v>12479</v>
      </c>
      <c r="B8417" s="67" t="s">
        <v>20377</v>
      </c>
      <c r="C8417" s="69" t="s">
        <v>20378</v>
      </c>
      <c r="D8417" s="70" t="s">
        <v>19</v>
      </c>
      <c r="E8417" s="67" t="s">
        <v>19665</v>
      </c>
      <c r="F8417" s="12" t="s">
        <v>10</v>
      </c>
      <c r="G8417" s="12" t="s">
        <v>10</v>
      </c>
      <c r="H8417" s="12" t="s">
        <v>10</v>
      </c>
    </row>
    <row r="8418" s="73" customFormat="1" ht="24" spans="1:8">
      <c r="A8418" s="35" t="s">
        <v>12479</v>
      </c>
      <c r="B8418" s="67" t="s">
        <v>20379</v>
      </c>
      <c r="C8418" s="69" t="s">
        <v>20380</v>
      </c>
      <c r="D8418" s="70" t="s">
        <v>19</v>
      </c>
      <c r="E8418" s="67" t="s">
        <v>19665</v>
      </c>
      <c r="F8418" s="12" t="s">
        <v>10</v>
      </c>
      <c r="G8418" s="12" t="s">
        <v>10</v>
      </c>
      <c r="H8418" s="12" t="s">
        <v>10</v>
      </c>
    </row>
    <row r="8419" s="73" customFormat="1" ht="24" spans="1:8">
      <c r="A8419" s="35" t="s">
        <v>12479</v>
      </c>
      <c r="B8419" s="67" t="s">
        <v>20381</v>
      </c>
      <c r="C8419" s="69" t="s">
        <v>20382</v>
      </c>
      <c r="D8419" s="70" t="s">
        <v>19</v>
      </c>
      <c r="E8419" s="67" t="s">
        <v>19665</v>
      </c>
      <c r="F8419" s="12" t="s">
        <v>10</v>
      </c>
      <c r="G8419" s="12" t="s">
        <v>10</v>
      </c>
      <c r="H8419" s="12" t="s">
        <v>10</v>
      </c>
    </row>
    <row r="8420" s="73" customFormat="1" ht="24" spans="1:8">
      <c r="A8420" s="35" t="s">
        <v>12479</v>
      </c>
      <c r="B8420" s="67" t="s">
        <v>20383</v>
      </c>
      <c r="C8420" s="69" t="s">
        <v>20384</v>
      </c>
      <c r="D8420" s="70" t="s">
        <v>19</v>
      </c>
      <c r="E8420" s="67" t="s">
        <v>12669</v>
      </c>
      <c r="F8420" s="12" t="s">
        <v>10</v>
      </c>
      <c r="G8420" s="12" t="s">
        <v>10</v>
      </c>
      <c r="H8420" s="12" t="s">
        <v>10</v>
      </c>
    </row>
    <row r="8421" s="73" customFormat="1" spans="1:8">
      <c r="A8421" s="35" t="s">
        <v>12479</v>
      </c>
      <c r="B8421" s="67" t="s">
        <v>20385</v>
      </c>
      <c r="C8421" s="69" t="s">
        <v>20386</v>
      </c>
      <c r="D8421" s="70" t="s">
        <v>19</v>
      </c>
      <c r="E8421" s="67" t="s">
        <v>12669</v>
      </c>
      <c r="F8421" s="12" t="s">
        <v>10</v>
      </c>
      <c r="G8421" s="12" t="s">
        <v>10</v>
      </c>
      <c r="H8421" s="12" t="s">
        <v>10</v>
      </c>
    </row>
    <row r="8422" s="73" customFormat="1" spans="1:8">
      <c r="A8422" s="35" t="s">
        <v>12479</v>
      </c>
      <c r="B8422" s="67" t="s">
        <v>20387</v>
      </c>
      <c r="C8422" s="69" t="s">
        <v>20388</v>
      </c>
      <c r="D8422" s="70" t="s">
        <v>19</v>
      </c>
      <c r="E8422" s="67" t="s">
        <v>19576</v>
      </c>
      <c r="F8422" s="12" t="s">
        <v>10</v>
      </c>
      <c r="G8422" s="12" t="s">
        <v>10</v>
      </c>
      <c r="H8422" s="12" t="s">
        <v>10</v>
      </c>
    </row>
    <row r="8423" s="73" customFormat="1" spans="1:8">
      <c r="A8423" s="35" t="s">
        <v>12479</v>
      </c>
      <c r="B8423" s="67" t="s">
        <v>20389</v>
      </c>
      <c r="C8423" s="69" t="s">
        <v>20390</v>
      </c>
      <c r="D8423" s="70" t="s">
        <v>19</v>
      </c>
      <c r="E8423" s="67" t="s">
        <v>20214</v>
      </c>
      <c r="F8423" s="12" t="s">
        <v>10</v>
      </c>
      <c r="G8423" s="12" t="s">
        <v>10</v>
      </c>
      <c r="H8423" s="12" t="s">
        <v>10</v>
      </c>
    </row>
    <row r="8424" s="73" customFormat="1" ht="24" spans="1:8">
      <c r="A8424" s="35" t="s">
        <v>12479</v>
      </c>
      <c r="B8424" s="67" t="s">
        <v>20391</v>
      </c>
      <c r="C8424" s="69" t="s">
        <v>20392</v>
      </c>
      <c r="D8424" s="70" t="s">
        <v>19</v>
      </c>
      <c r="E8424" s="67" t="s">
        <v>19576</v>
      </c>
      <c r="F8424" s="12" t="s">
        <v>10</v>
      </c>
      <c r="G8424" s="12" t="s">
        <v>10</v>
      </c>
      <c r="H8424" s="12" t="s">
        <v>20393</v>
      </c>
    </row>
    <row r="8425" s="73" customFormat="1" ht="36" spans="1:8">
      <c r="A8425" s="35" t="s">
        <v>12479</v>
      </c>
      <c r="B8425" s="67" t="s">
        <v>20394</v>
      </c>
      <c r="C8425" s="69" t="s">
        <v>20395</v>
      </c>
      <c r="D8425" s="70" t="s">
        <v>19</v>
      </c>
      <c r="E8425" s="67" t="s">
        <v>20396</v>
      </c>
      <c r="F8425" s="12" t="s">
        <v>10</v>
      </c>
      <c r="G8425" s="12" t="s">
        <v>10</v>
      </c>
      <c r="H8425" s="12" t="s">
        <v>10</v>
      </c>
    </row>
    <row r="8426" s="73" customFormat="1" ht="24" spans="1:8">
      <c r="A8426" s="35" t="s">
        <v>12479</v>
      </c>
      <c r="B8426" s="67" t="s">
        <v>20397</v>
      </c>
      <c r="C8426" s="69" t="s">
        <v>20398</v>
      </c>
      <c r="D8426" s="70" t="s">
        <v>19</v>
      </c>
      <c r="E8426" s="67" t="s">
        <v>13968</v>
      </c>
      <c r="F8426" s="12" t="s">
        <v>10</v>
      </c>
      <c r="G8426" s="12" t="s">
        <v>10</v>
      </c>
      <c r="H8426" s="12" t="s">
        <v>10</v>
      </c>
    </row>
    <row r="8427" s="73" customFormat="1" ht="24" spans="1:8">
      <c r="A8427" s="35" t="s">
        <v>12479</v>
      </c>
      <c r="B8427" s="67" t="s">
        <v>20399</v>
      </c>
      <c r="C8427" s="69" t="s">
        <v>20400</v>
      </c>
      <c r="D8427" s="70" t="s">
        <v>20178</v>
      </c>
      <c r="E8427" s="67" t="s">
        <v>20401</v>
      </c>
      <c r="F8427" s="12" t="s">
        <v>20402</v>
      </c>
      <c r="G8427" s="12" t="s">
        <v>10</v>
      </c>
      <c r="H8427" s="12" t="s">
        <v>20403</v>
      </c>
    </row>
    <row r="8428" s="73" customFormat="1" ht="24" spans="1:8">
      <c r="A8428" s="35" t="s">
        <v>12479</v>
      </c>
      <c r="B8428" s="67" t="s">
        <v>20404</v>
      </c>
      <c r="C8428" s="69" t="s">
        <v>20405</v>
      </c>
      <c r="D8428" s="70" t="s">
        <v>20178</v>
      </c>
      <c r="E8428" s="67" t="s">
        <v>1026</v>
      </c>
      <c r="F8428" s="12" t="s">
        <v>10</v>
      </c>
      <c r="G8428" s="12" t="s">
        <v>10</v>
      </c>
      <c r="H8428" s="12" t="s">
        <v>10</v>
      </c>
    </row>
    <row r="8429" s="73" customFormat="1" ht="24" spans="1:8">
      <c r="A8429" s="35" t="s">
        <v>12479</v>
      </c>
      <c r="B8429" s="67" t="s">
        <v>20406</v>
      </c>
      <c r="C8429" s="69" t="s">
        <v>20407</v>
      </c>
      <c r="D8429" s="70" t="s">
        <v>19</v>
      </c>
      <c r="E8429" s="67" t="s">
        <v>20408</v>
      </c>
      <c r="F8429" s="12" t="s">
        <v>10</v>
      </c>
      <c r="G8429" s="12" t="s">
        <v>10</v>
      </c>
      <c r="H8429" s="12" t="s">
        <v>10</v>
      </c>
    </row>
    <row r="8430" s="73" customFormat="1" ht="24" spans="1:8">
      <c r="A8430" s="35" t="s">
        <v>12479</v>
      </c>
      <c r="B8430" s="67" t="s">
        <v>20409</v>
      </c>
      <c r="C8430" s="69" t="s">
        <v>20410</v>
      </c>
      <c r="D8430" s="70" t="s">
        <v>19</v>
      </c>
      <c r="E8430" s="67" t="s">
        <v>20408</v>
      </c>
      <c r="F8430" s="12" t="s">
        <v>10</v>
      </c>
      <c r="G8430" s="12" t="s">
        <v>10</v>
      </c>
      <c r="H8430" s="12" t="s">
        <v>10</v>
      </c>
    </row>
    <row r="8431" s="73" customFormat="1" ht="24" spans="1:8">
      <c r="A8431" s="35" t="s">
        <v>12479</v>
      </c>
      <c r="B8431" s="67" t="s">
        <v>20411</v>
      </c>
      <c r="C8431" s="69" t="s">
        <v>20412</v>
      </c>
      <c r="D8431" s="70" t="s">
        <v>20178</v>
      </c>
      <c r="E8431" s="67" t="s">
        <v>20401</v>
      </c>
      <c r="F8431" s="12" t="s">
        <v>10</v>
      </c>
      <c r="G8431" s="12" t="s">
        <v>10</v>
      </c>
      <c r="H8431" s="12" t="s">
        <v>20403</v>
      </c>
    </row>
    <row r="8432" s="73" customFormat="1" ht="24" spans="1:8">
      <c r="A8432" s="35" t="s">
        <v>12479</v>
      </c>
      <c r="B8432" s="67" t="s">
        <v>20413</v>
      </c>
      <c r="C8432" s="69" t="s">
        <v>20414</v>
      </c>
      <c r="D8432" s="70" t="s">
        <v>20178</v>
      </c>
      <c r="E8432" s="67" t="s">
        <v>1026</v>
      </c>
      <c r="F8432" s="12" t="s">
        <v>10</v>
      </c>
      <c r="G8432" s="12" t="s">
        <v>10</v>
      </c>
      <c r="H8432" s="12" t="s">
        <v>10</v>
      </c>
    </row>
    <row r="8433" s="73" customFormat="1" ht="36" spans="1:8">
      <c r="A8433" s="35" t="s">
        <v>12479</v>
      </c>
      <c r="B8433" s="67" t="s">
        <v>20415</v>
      </c>
      <c r="C8433" s="69" t="s">
        <v>20416</v>
      </c>
      <c r="D8433" s="70" t="s">
        <v>19</v>
      </c>
      <c r="E8433" s="67" t="s">
        <v>20417</v>
      </c>
      <c r="F8433" s="12" t="s">
        <v>20418</v>
      </c>
      <c r="G8433" s="12" t="s">
        <v>10</v>
      </c>
      <c r="H8433" s="12" t="s">
        <v>10</v>
      </c>
    </row>
    <row r="8434" s="73" customFormat="1" ht="36" spans="1:8">
      <c r="A8434" s="35" t="s">
        <v>12479</v>
      </c>
      <c r="B8434" s="67" t="s">
        <v>20419</v>
      </c>
      <c r="C8434" s="69" t="s">
        <v>20420</v>
      </c>
      <c r="D8434" s="70" t="s">
        <v>19</v>
      </c>
      <c r="E8434" s="67" t="s">
        <v>20417</v>
      </c>
      <c r="F8434" s="12" t="s">
        <v>10</v>
      </c>
      <c r="G8434" s="12" t="s">
        <v>10</v>
      </c>
      <c r="H8434" s="12" t="s">
        <v>10</v>
      </c>
    </row>
    <row r="8435" s="73" customFormat="1" ht="36" spans="1:8">
      <c r="A8435" s="35" t="s">
        <v>12479</v>
      </c>
      <c r="B8435" s="67" t="s">
        <v>20421</v>
      </c>
      <c r="C8435" s="69" t="s">
        <v>20422</v>
      </c>
      <c r="D8435" s="70" t="s">
        <v>19</v>
      </c>
      <c r="E8435" s="67" t="s">
        <v>20417</v>
      </c>
      <c r="F8435" s="12" t="s">
        <v>10</v>
      </c>
      <c r="G8435" s="12" t="s">
        <v>10</v>
      </c>
      <c r="H8435" s="12" t="s">
        <v>10</v>
      </c>
    </row>
    <row r="8436" s="73" customFormat="1" ht="60" spans="1:8">
      <c r="A8436" s="35" t="s">
        <v>12479</v>
      </c>
      <c r="B8436" s="67" t="s">
        <v>20423</v>
      </c>
      <c r="C8436" s="69" t="s">
        <v>20424</v>
      </c>
      <c r="D8436" s="70" t="s">
        <v>19</v>
      </c>
      <c r="E8436" s="67" t="s">
        <v>15009</v>
      </c>
      <c r="F8436" s="12" t="s">
        <v>20425</v>
      </c>
      <c r="G8436" s="12" t="s">
        <v>10</v>
      </c>
      <c r="H8436" s="12" t="s">
        <v>10</v>
      </c>
    </row>
    <row r="8437" s="73" customFormat="1" ht="36" spans="1:8">
      <c r="A8437" s="35" t="s">
        <v>12479</v>
      </c>
      <c r="B8437" s="67" t="s">
        <v>20426</v>
      </c>
      <c r="C8437" s="69" t="s">
        <v>20427</v>
      </c>
      <c r="D8437" s="70" t="s">
        <v>19</v>
      </c>
      <c r="E8437" s="67" t="s">
        <v>15009</v>
      </c>
      <c r="F8437" s="12" t="s">
        <v>20428</v>
      </c>
      <c r="G8437" s="12" t="s">
        <v>10</v>
      </c>
      <c r="H8437" s="12" t="s">
        <v>10</v>
      </c>
    </row>
    <row r="8438" s="73" customFormat="1" ht="36" spans="1:8">
      <c r="A8438" s="35" t="s">
        <v>12479</v>
      </c>
      <c r="B8438" s="67" t="s">
        <v>20429</v>
      </c>
      <c r="C8438" s="69" t="s">
        <v>20430</v>
      </c>
      <c r="D8438" s="70" t="s">
        <v>19</v>
      </c>
      <c r="E8438" s="67" t="s">
        <v>15009</v>
      </c>
      <c r="F8438" s="12" t="s">
        <v>20428</v>
      </c>
      <c r="G8438" s="12" t="s">
        <v>10</v>
      </c>
      <c r="H8438" s="12" t="s">
        <v>10</v>
      </c>
    </row>
    <row r="8439" s="73" customFormat="1" ht="24" spans="1:8">
      <c r="A8439" s="35" t="s">
        <v>12479</v>
      </c>
      <c r="B8439" s="67" t="s">
        <v>20431</v>
      </c>
      <c r="C8439" s="69" t="s">
        <v>20432</v>
      </c>
      <c r="D8439" s="70" t="s">
        <v>19</v>
      </c>
      <c r="E8439" s="67" t="s">
        <v>15009</v>
      </c>
      <c r="F8439" s="12" t="s">
        <v>20433</v>
      </c>
      <c r="G8439" s="12" t="s">
        <v>10</v>
      </c>
      <c r="H8439" s="12" t="s">
        <v>10</v>
      </c>
    </row>
    <row r="8440" s="73" customFormat="1" ht="24" spans="1:8">
      <c r="A8440" s="35" t="s">
        <v>12479</v>
      </c>
      <c r="B8440" s="67" t="s">
        <v>20434</v>
      </c>
      <c r="C8440" s="69" t="s">
        <v>20435</v>
      </c>
      <c r="D8440" s="70" t="s">
        <v>19</v>
      </c>
      <c r="E8440" s="67" t="s">
        <v>10002</v>
      </c>
      <c r="F8440" s="12" t="s">
        <v>20436</v>
      </c>
      <c r="G8440" s="12" t="s">
        <v>10</v>
      </c>
      <c r="H8440" s="12" t="s">
        <v>10</v>
      </c>
    </row>
    <row r="8441" s="73" customFormat="1" ht="24" spans="1:8">
      <c r="A8441" s="35" t="s">
        <v>12479</v>
      </c>
      <c r="B8441" s="67" t="s">
        <v>20437</v>
      </c>
      <c r="C8441" s="69" t="s">
        <v>20438</v>
      </c>
      <c r="D8441" s="70" t="s">
        <v>19</v>
      </c>
      <c r="E8441" s="67" t="s">
        <v>10002</v>
      </c>
      <c r="F8441" s="12" t="s">
        <v>20436</v>
      </c>
      <c r="G8441" s="12" t="s">
        <v>10</v>
      </c>
      <c r="H8441" s="12" t="s">
        <v>10</v>
      </c>
    </row>
    <row r="8442" s="73" customFormat="1" ht="24" spans="1:8">
      <c r="A8442" s="35" t="s">
        <v>12479</v>
      </c>
      <c r="B8442" s="67" t="s">
        <v>20439</v>
      </c>
      <c r="C8442" s="69" t="s">
        <v>20440</v>
      </c>
      <c r="D8442" s="70" t="s">
        <v>19</v>
      </c>
      <c r="E8442" s="67" t="s">
        <v>20441</v>
      </c>
      <c r="F8442" s="12" t="s">
        <v>20436</v>
      </c>
      <c r="G8442" s="12" t="s">
        <v>10</v>
      </c>
      <c r="H8442" s="12" t="s">
        <v>10</v>
      </c>
    </row>
    <row r="8443" s="73" customFormat="1" ht="48" spans="1:8">
      <c r="A8443" s="35" t="s">
        <v>12479</v>
      </c>
      <c r="B8443" s="67" t="s">
        <v>20442</v>
      </c>
      <c r="C8443" s="69" t="s">
        <v>20443</v>
      </c>
      <c r="D8443" s="70" t="s">
        <v>19</v>
      </c>
      <c r="E8443" s="67" t="s">
        <v>20441</v>
      </c>
      <c r="F8443" s="12" t="s">
        <v>20444</v>
      </c>
      <c r="G8443" s="12" t="s">
        <v>10</v>
      </c>
      <c r="H8443" s="12" t="s">
        <v>10</v>
      </c>
    </row>
    <row r="8444" s="73" customFormat="1" ht="24" spans="1:8">
      <c r="A8444" s="35" t="s">
        <v>12479</v>
      </c>
      <c r="B8444" s="67" t="s">
        <v>20445</v>
      </c>
      <c r="C8444" s="69" t="s">
        <v>20446</v>
      </c>
      <c r="D8444" s="70" t="s">
        <v>19</v>
      </c>
      <c r="E8444" s="67" t="s">
        <v>20441</v>
      </c>
      <c r="F8444" s="12" t="s">
        <v>10</v>
      </c>
      <c r="G8444" s="12" t="s">
        <v>10</v>
      </c>
      <c r="H8444" s="12" t="s">
        <v>10</v>
      </c>
    </row>
    <row r="8445" s="73" customFormat="1" ht="24" spans="1:8">
      <c r="A8445" s="35" t="s">
        <v>12479</v>
      </c>
      <c r="B8445" s="67" t="s">
        <v>20447</v>
      </c>
      <c r="C8445" s="69" t="s">
        <v>20448</v>
      </c>
      <c r="D8445" s="70" t="s">
        <v>19</v>
      </c>
      <c r="E8445" s="67" t="s">
        <v>20441</v>
      </c>
      <c r="F8445" s="12" t="s">
        <v>10</v>
      </c>
      <c r="G8445" s="12" t="s">
        <v>10</v>
      </c>
      <c r="H8445" s="12" t="s">
        <v>10</v>
      </c>
    </row>
    <row r="8446" s="73" customFormat="1" ht="24" spans="1:8">
      <c r="A8446" s="35" t="s">
        <v>12479</v>
      </c>
      <c r="B8446" s="67" t="s">
        <v>20449</v>
      </c>
      <c r="C8446" s="69" t="s">
        <v>20450</v>
      </c>
      <c r="D8446" s="70" t="s">
        <v>19</v>
      </c>
      <c r="E8446" s="67" t="s">
        <v>20441</v>
      </c>
      <c r="F8446" s="12" t="s">
        <v>10</v>
      </c>
      <c r="G8446" s="12" t="s">
        <v>10</v>
      </c>
      <c r="H8446" s="12" t="s">
        <v>10</v>
      </c>
    </row>
    <row r="8447" s="73" customFormat="1" ht="24" spans="1:8">
      <c r="A8447" s="35" t="s">
        <v>12479</v>
      </c>
      <c r="B8447" s="67" t="s">
        <v>20451</v>
      </c>
      <c r="C8447" s="69" t="s">
        <v>20452</v>
      </c>
      <c r="D8447" s="70" t="s">
        <v>19</v>
      </c>
      <c r="E8447" s="67" t="s">
        <v>20441</v>
      </c>
      <c r="F8447" s="12" t="s">
        <v>10</v>
      </c>
      <c r="G8447" s="12" t="s">
        <v>10</v>
      </c>
      <c r="H8447" s="12" t="s">
        <v>10</v>
      </c>
    </row>
    <row r="8448" s="73" customFormat="1" ht="24" spans="1:8">
      <c r="A8448" s="35" t="s">
        <v>12479</v>
      </c>
      <c r="B8448" s="67" t="s">
        <v>20453</v>
      </c>
      <c r="C8448" s="69" t="s">
        <v>20454</v>
      </c>
      <c r="D8448" s="70" t="s">
        <v>19</v>
      </c>
      <c r="E8448" s="67" t="s">
        <v>20396</v>
      </c>
      <c r="F8448" s="12" t="s">
        <v>10</v>
      </c>
      <c r="G8448" s="12" t="s">
        <v>10</v>
      </c>
      <c r="H8448" s="12" t="s">
        <v>10</v>
      </c>
    </row>
    <row r="8449" s="73" customFormat="1" ht="24" spans="1:8">
      <c r="A8449" s="35" t="s">
        <v>12479</v>
      </c>
      <c r="B8449" s="67" t="s">
        <v>20455</v>
      </c>
      <c r="C8449" s="69" t="s">
        <v>20456</v>
      </c>
      <c r="D8449" s="70" t="s">
        <v>19</v>
      </c>
      <c r="E8449" s="67" t="s">
        <v>14201</v>
      </c>
      <c r="F8449" s="12" t="s">
        <v>20457</v>
      </c>
      <c r="G8449" s="12" t="s">
        <v>10</v>
      </c>
      <c r="H8449" s="12" t="s">
        <v>10</v>
      </c>
    </row>
    <row r="8450" s="73" customFormat="1" spans="1:8">
      <c r="A8450" s="35" t="s">
        <v>12479</v>
      </c>
      <c r="B8450" s="67" t="s">
        <v>20458</v>
      </c>
      <c r="C8450" s="69" t="s">
        <v>20459</v>
      </c>
      <c r="D8450" s="70" t="s">
        <v>19</v>
      </c>
      <c r="E8450" s="67" t="s">
        <v>14201</v>
      </c>
      <c r="F8450" s="12" t="s">
        <v>10</v>
      </c>
      <c r="G8450" s="12" t="s">
        <v>10</v>
      </c>
      <c r="H8450" s="12" t="s">
        <v>10</v>
      </c>
    </row>
    <row r="8451" s="73" customFormat="1" spans="1:8">
      <c r="A8451" s="35" t="s">
        <v>12479</v>
      </c>
      <c r="B8451" s="67" t="s">
        <v>20460</v>
      </c>
      <c r="C8451" s="69" t="s">
        <v>20461</v>
      </c>
      <c r="D8451" s="70" t="s">
        <v>19</v>
      </c>
      <c r="E8451" s="67" t="s">
        <v>357</v>
      </c>
      <c r="F8451" s="12" t="s">
        <v>10</v>
      </c>
      <c r="G8451" s="12" t="s">
        <v>10</v>
      </c>
      <c r="H8451" s="12" t="s">
        <v>10</v>
      </c>
    </row>
    <row r="8452" s="73" customFormat="1" ht="24" spans="1:8">
      <c r="A8452" s="35" t="s">
        <v>12479</v>
      </c>
      <c r="B8452" s="67" t="s">
        <v>20462</v>
      </c>
      <c r="C8452" s="69" t="s">
        <v>20463</v>
      </c>
      <c r="D8452" s="70" t="s">
        <v>19</v>
      </c>
      <c r="E8452" s="67" t="s">
        <v>19576</v>
      </c>
      <c r="F8452" s="12" t="s">
        <v>10</v>
      </c>
      <c r="G8452" s="12" t="s">
        <v>10</v>
      </c>
      <c r="H8452" s="12" t="s">
        <v>10</v>
      </c>
    </row>
    <row r="8453" s="73" customFormat="1" spans="1:8">
      <c r="A8453" s="35" t="s">
        <v>12479</v>
      </c>
      <c r="B8453" s="67" t="s">
        <v>20464</v>
      </c>
      <c r="C8453" s="69" t="s">
        <v>20465</v>
      </c>
      <c r="D8453" s="70" t="s">
        <v>19</v>
      </c>
      <c r="E8453" s="67" t="s">
        <v>19576</v>
      </c>
      <c r="F8453" s="12" t="s">
        <v>10</v>
      </c>
      <c r="G8453" s="12" t="s">
        <v>10</v>
      </c>
      <c r="H8453" s="12" t="s">
        <v>10</v>
      </c>
    </row>
    <row r="8454" s="73" customFormat="1" ht="24" spans="1:8">
      <c r="A8454" s="35" t="s">
        <v>12479</v>
      </c>
      <c r="B8454" s="67" t="s">
        <v>20466</v>
      </c>
      <c r="C8454" s="69" t="s">
        <v>20467</v>
      </c>
      <c r="D8454" s="70" t="s">
        <v>19</v>
      </c>
      <c r="E8454" s="67" t="s">
        <v>19665</v>
      </c>
      <c r="F8454" s="12" t="s">
        <v>10</v>
      </c>
      <c r="G8454" s="12" t="s">
        <v>10</v>
      </c>
      <c r="H8454" s="12" t="s">
        <v>10</v>
      </c>
    </row>
    <row r="8455" s="73" customFormat="1" ht="24" spans="1:8">
      <c r="A8455" s="35" t="s">
        <v>12479</v>
      </c>
      <c r="B8455" s="67" t="s">
        <v>20468</v>
      </c>
      <c r="C8455" s="69" t="s">
        <v>20469</v>
      </c>
      <c r="D8455" s="70" t="s">
        <v>19</v>
      </c>
      <c r="E8455" s="67" t="s">
        <v>19756</v>
      </c>
      <c r="F8455" s="12" t="s">
        <v>20351</v>
      </c>
      <c r="G8455" s="12" t="s">
        <v>10</v>
      </c>
      <c r="H8455" s="12" t="s">
        <v>10</v>
      </c>
    </row>
    <row r="8456" s="73" customFormat="1" ht="24" spans="1:8">
      <c r="A8456" s="35" t="s">
        <v>12479</v>
      </c>
      <c r="B8456" s="67" t="s">
        <v>20470</v>
      </c>
      <c r="C8456" s="69" t="s">
        <v>20471</v>
      </c>
      <c r="D8456" s="70" t="s">
        <v>19</v>
      </c>
      <c r="E8456" s="67" t="s">
        <v>3001</v>
      </c>
      <c r="F8456" s="12" t="s">
        <v>20472</v>
      </c>
      <c r="G8456" s="12" t="s">
        <v>10</v>
      </c>
      <c r="H8456" s="12" t="s">
        <v>10</v>
      </c>
    </row>
    <row r="8457" s="73" customFormat="1" spans="1:8">
      <c r="A8457" s="35" t="s">
        <v>12479</v>
      </c>
      <c r="B8457" s="67" t="s">
        <v>20473</v>
      </c>
      <c r="C8457" s="69" t="s">
        <v>20474</v>
      </c>
      <c r="D8457" s="70" t="s">
        <v>19</v>
      </c>
      <c r="E8457" s="67" t="s">
        <v>12669</v>
      </c>
      <c r="F8457" s="12" t="s">
        <v>10</v>
      </c>
      <c r="G8457" s="12" t="s">
        <v>10</v>
      </c>
      <c r="H8457" s="12" t="s">
        <v>10</v>
      </c>
    </row>
    <row r="8458" s="73" customFormat="1" ht="24" spans="1:8">
      <c r="A8458" s="35" t="s">
        <v>12479</v>
      </c>
      <c r="B8458" s="67" t="s">
        <v>20475</v>
      </c>
      <c r="C8458" s="69" t="s">
        <v>20476</v>
      </c>
      <c r="D8458" s="70" t="s">
        <v>19</v>
      </c>
      <c r="E8458" s="67" t="s">
        <v>12669</v>
      </c>
      <c r="F8458" s="12" t="s">
        <v>10</v>
      </c>
      <c r="G8458" s="12" t="s">
        <v>10</v>
      </c>
      <c r="H8458" s="12" t="s">
        <v>10</v>
      </c>
    </row>
    <row r="8459" s="73" customFormat="1" ht="24" spans="1:8">
      <c r="A8459" s="35" t="s">
        <v>12479</v>
      </c>
      <c r="B8459" s="67" t="s">
        <v>20477</v>
      </c>
      <c r="C8459" s="69" t="s">
        <v>20478</v>
      </c>
      <c r="D8459" s="70" t="s">
        <v>19</v>
      </c>
      <c r="E8459" s="67" t="s">
        <v>3304</v>
      </c>
      <c r="F8459" s="12" t="s">
        <v>10</v>
      </c>
      <c r="G8459" s="12" t="s">
        <v>10</v>
      </c>
      <c r="H8459" s="12" t="s">
        <v>10</v>
      </c>
    </row>
    <row r="8460" s="73" customFormat="1" spans="1:8">
      <c r="A8460" s="35" t="s">
        <v>12479</v>
      </c>
      <c r="B8460" s="67" t="s">
        <v>20479</v>
      </c>
      <c r="C8460" s="69" t="s">
        <v>20480</v>
      </c>
      <c r="D8460" s="70" t="s">
        <v>19</v>
      </c>
      <c r="E8460" s="67" t="s">
        <v>13547</v>
      </c>
      <c r="F8460" s="12" t="s">
        <v>10</v>
      </c>
      <c r="G8460" s="12" t="s">
        <v>10</v>
      </c>
      <c r="H8460" s="12" t="s">
        <v>10</v>
      </c>
    </row>
    <row r="8461" s="73" customFormat="1" spans="1:8">
      <c r="A8461" s="35" t="s">
        <v>12479</v>
      </c>
      <c r="B8461" s="67" t="s">
        <v>20481</v>
      </c>
      <c r="C8461" s="69" t="s">
        <v>20482</v>
      </c>
      <c r="D8461" s="70" t="s">
        <v>1831</v>
      </c>
      <c r="E8461" s="67" t="s">
        <v>19356</v>
      </c>
      <c r="F8461" s="12" t="s">
        <v>20483</v>
      </c>
      <c r="G8461" s="12" t="s">
        <v>10</v>
      </c>
      <c r="H8461" s="12" t="s">
        <v>10</v>
      </c>
    </row>
    <row r="8462" s="73" customFormat="1" spans="1:8">
      <c r="A8462" s="35" t="s">
        <v>12479</v>
      </c>
      <c r="B8462" s="67" t="s">
        <v>20484</v>
      </c>
      <c r="C8462" s="69" t="s">
        <v>20485</v>
      </c>
      <c r="D8462" s="70" t="s">
        <v>1831</v>
      </c>
      <c r="E8462" s="67" t="s">
        <v>19356</v>
      </c>
      <c r="F8462" s="12" t="s">
        <v>10</v>
      </c>
      <c r="G8462" s="12" t="s">
        <v>10</v>
      </c>
      <c r="H8462" s="12" t="s">
        <v>10</v>
      </c>
    </row>
    <row r="8463" s="73" customFormat="1" spans="1:8">
      <c r="A8463" s="35" t="s">
        <v>12479</v>
      </c>
      <c r="B8463" s="67" t="s">
        <v>20486</v>
      </c>
      <c r="C8463" s="69" t="s">
        <v>20487</v>
      </c>
      <c r="D8463" s="70" t="s">
        <v>20488</v>
      </c>
      <c r="E8463" s="67" t="s">
        <v>20489</v>
      </c>
      <c r="F8463" s="12" t="s">
        <v>10</v>
      </c>
      <c r="G8463" s="12" t="s">
        <v>10</v>
      </c>
      <c r="H8463" s="12" t="s">
        <v>10</v>
      </c>
    </row>
    <row r="8464" s="73" customFormat="1" ht="24" spans="1:8">
      <c r="A8464" s="35" t="s">
        <v>12479</v>
      </c>
      <c r="B8464" s="67" t="s">
        <v>20490</v>
      </c>
      <c r="C8464" s="69" t="s">
        <v>20491</v>
      </c>
      <c r="D8464" s="70" t="s">
        <v>20488</v>
      </c>
      <c r="E8464" s="67" t="s">
        <v>12669</v>
      </c>
      <c r="F8464" s="12" t="s">
        <v>10</v>
      </c>
      <c r="G8464" s="12" t="s">
        <v>10</v>
      </c>
      <c r="H8464" s="12" t="s">
        <v>10</v>
      </c>
    </row>
    <row r="8465" s="73" customFormat="1" spans="1:8">
      <c r="A8465" s="35" t="s">
        <v>12479</v>
      </c>
      <c r="B8465" s="67" t="s">
        <v>20492</v>
      </c>
      <c r="C8465" s="69" t="s">
        <v>20493</v>
      </c>
      <c r="D8465" s="70" t="s">
        <v>19</v>
      </c>
      <c r="E8465" s="67" t="s">
        <v>357</v>
      </c>
      <c r="F8465" s="12" t="s">
        <v>20259</v>
      </c>
      <c r="G8465" s="12" t="s">
        <v>10</v>
      </c>
      <c r="H8465" s="12" t="s">
        <v>10</v>
      </c>
    </row>
    <row r="8466" s="73" customFormat="1" spans="1:8">
      <c r="A8466" s="35" t="s">
        <v>12479</v>
      </c>
      <c r="B8466" s="67" t="s">
        <v>20494</v>
      </c>
      <c r="C8466" s="69" t="s">
        <v>20495</v>
      </c>
      <c r="D8466" s="70" t="s">
        <v>19</v>
      </c>
      <c r="E8466" s="67" t="s">
        <v>20496</v>
      </c>
      <c r="F8466" s="12" t="s">
        <v>10</v>
      </c>
      <c r="G8466" s="12" t="s">
        <v>10</v>
      </c>
      <c r="H8466" s="12" t="s">
        <v>10</v>
      </c>
    </row>
    <row r="8467" s="73" customFormat="1" ht="24" spans="1:8">
      <c r="A8467" s="35" t="s">
        <v>12479</v>
      </c>
      <c r="B8467" s="67" t="s">
        <v>20497</v>
      </c>
      <c r="C8467" s="69" t="s">
        <v>20498</v>
      </c>
      <c r="D8467" s="70" t="s">
        <v>19</v>
      </c>
      <c r="E8467" s="67" t="s">
        <v>357</v>
      </c>
      <c r="F8467" s="12" t="s">
        <v>10</v>
      </c>
      <c r="G8467" s="12" t="s">
        <v>10</v>
      </c>
      <c r="H8467" s="12" t="s">
        <v>10</v>
      </c>
    </row>
    <row r="8468" s="73" customFormat="1" ht="24" spans="1:8">
      <c r="A8468" s="35" t="s">
        <v>12479</v>
      </c>
      <c r="B8468" s="67" t="s">
        <v>20499</v>
      </c>
      <c r="C8468" s="69" t="s">
        <v>20500</v>
      </c>
      <c r="D8468" s="70" t="s">
        <v>19</v>
      </c>
      <c r="E8468" s="67" t="s">
        <v>357</v>
      </c>
      <c r="F8468" s="12" t="s">
        <v>10</v>
      </c>
      <c r="G8468" s="12" t="s">
        <v>10</v>
      </c>
      <c r="H8468" s="12" t="s">
        <v>10</v>
      </c>
    </row>
    <row r="8469" s="73" customFormat="1" ht="24" spans="1:8">
      <c r="A8469" s="35" t="s">
        <v>12479</v>
      </c>
      <c r="B8469" s="67" t="s">
        <v>20501</v>
      </c>
      <c r="C8469" s="69" t="s">
        <v>20502</v>
      </c>
      <c r="D8469" s="70" t="s">
        <v>19</v>
      </c>
      <c r="E8469" s="67" t="s">
        <v>13871</v>
      </c>
      <c r="F8469" s="12" t="s">
        <v>10</v>
      </c>
      <c r="G8469" s="12" t="s">
        <v>10</v>
      </c>
      <c r="H8469" s="12" t="s">
        <v>10</v>
      </c>
    </row>
    <row r="8470" s="73" customFormat="1" ht="24" spans="1:8">
      <c r="A8470" s="35" t="s">
        <v>12479</v>
      </c>
      <c r="B8470" s="67" t="s">
        <v>20503</v>
      </c>
      <c r="C8470" s="69" t="s">
        <v>20504</v>
      </c>
      <c r="D8470" s="70" t="s">
        <v>19</v>
      </c>
      <c r="E8470" s="67" t="s">
        <v>20505</v>
      </c>
      <c r="F8470" s="12" t="s">
        <v>20506</v>
      </c>
      <c r="G8470" s="12" t="s">
        <v>10</v>
      </c>
      <c r="H8470" s="12" t="s">
        <v>10</v>
      </c>
    </row>
    <row r="8471" s="73" customFormat="1" ht="24" spans="1:8">
      <c r="A8471" s="35" t="s">
        <v>12479</v>
      </c>
      <c r="B8471" s="67" t="s">
        <v>20507</v>
      </c>
      <c r="C8471" s="69" t="s">
        <v>20508</v>
      </c>
      <c r="D8471" s="70" t="s">
        <v>19</v>
      </c>
      <c r="E8471" s="67" t="s">
        <v>20505</v>
      </c>
      <c r="F8471" s="12" t="s">
        <v>10</v>
      </c>
      <c r="G8471" s="12" t="s">
        <v>10</v>
      </c>
      <c r="H8471" s="12" t="s">
        <v>10</v>
      </c>
    </row>
    <row r="8472" s="73" customFormat="1" ht="24" spans="1:8">
      <c r="A8472" s="35" t="s">
        <v>12479</v>
      </c>
      <c r="B8472" s="67" t="s">
        <v>20509</v>
      </c>
      <c r="C8472" s="69" t="s">
        <v>20510</v>
      </c>
      <c r="D8472" s="70" t="s">
        <v>19</v>
      </c>
      <c r="E8472" s="67" t="s">
        <v>20505</v>
      </c>
      <c r="F8472" s="12" t="s">
        <v>10</v>
      </c>
      <c r="G8472" s="12" t="s">
        <v>10</v>
      </c>
      <c r="H8472" s="12" t="s">
        <v>10</v>
      </c>
    </row>
    <row r="8473" s="73" customFormat="1" ht="24" spans="1:8">
      <c r="A8473" s="35" t="s">
        <v>12479</v>
      </c>
      <c r="B8473" s="67" t="s">
        <v>20511</v>
      </c>
      <c r="C8473" s="69" t="s">
        <v>20512</v>
      </c>
      <c r="D8473" s="70" t="s">
        <v>19</v>
      </c>
      <c r="E8473" s="67" t="s">
        <v>20505</v>
      </c>
      <c r="F8473" s="12" t="s">
        <v>10</v>
      </c>
      <c r="G8473" s="12" t="s">
        <v>10</v>
      </c>
      <c r="H8473" s="12" t="s">
        <v>10</v>
      </c>
    </row>
    <row r="8474" s="73" customFormat="1" ht="48" spans="1:8">
      <c r="A8474" s="35" t="s">
        <v>12479</v>
      </c>
      <c r="B8474" s="67" t="s">
        <v>20513</v>
      </c>
      <c r="C8474" s="69" t="s">
        <v>20514</v>
      </c>
      <c r="D8474" s="70" t="s">
        <v>19</v>
      </c>
      <c r="E8474" s="67" t="s">
        <v>20515</v>
      </c>
      <c r="F8474" s="12" t="s">
        <v>20516</v>
      </c>
      <c r="G8474" s="12" t="s">
        <v>10</v>
      </c>
      <c r="H8474" s="12" t="s">
        <v>10</v>
      </c>
    </row>
    <row r="8475" s="73" customFormat="1" ht="24" spans="1:8">
      <c r="A8475" s="35" t="s">
        <v>12479</v>
      </c>
      <c r="B8475" s="67" t="s">
        <v>20517</v>
      </c>
      <c r="C8475" s="69" t="s">
        <v>20518</v>
      </c>
      <c r="D8475" s="70" t="s">
        <v>19</v>
      </c>
      <c r="E8475" s="67" t="s">
        <v>20515</v>
      </c>
      <c r="F8475" s="12" t="s">
        <v>10</v>
      </c>
      <c r="G8475" s="12" t="s">
        <v>10</v>
      </c>
      <c r="H8475" s="12" t="s">
        <v>10</v>
      </c>
    </row>
    <row r="8476" s="73" customFormat="1" ht="24" spans="1:8">
      <c r="A8476" s="35" t="s">
        <v>12479</v>
      </c>
      <c r="B8476" s="67" t="s">
        <v>20519</v>
      </c>
      <c r="C8476" s="69" t="s">
        <v>20520</v>
      </c>
      <c r="D8476" s="70" t="s">
        <v>19</v>
      </c>
      <c r="E8476" s="67" t="s">
        <v>20515</v>
      </c>
      <c r="F8476" s="12" t="s">
        <v>10</v>
      </c>
      <c r="G8476" s="12" t="s">
        <v>10</v>
      </c>
      <c r="H8476" s="12" t="s">
        <v>10</v>
      </c>
    </row>
    <row r="8477" s="73" customFormat="1" ht="24" spans="1:8">
      <c r="A8477" s="35" t="s">
        <v>12479</v>
      </c>
      <c r="B8477" s="67" t="s">
        <v>20521</v>
      </c>
      <c r="C8477" s="69" t="s">
        <v>20522</v>
      </c>
      <c r="D8477" s="70" t="s">
        <v>19</v>
      </c>
      <c r="E8477" s="67" t="s">
        <v>20515</v>
      </c>
      <c r="F8477" s="12" t="s">
        <v>10</v>
      </c>
      <c r="G8477" s="12" t="s">
        <v>10</v>
      </c>
      <c r="H8477" s="12" t="s">
        <v>10</v>
      </c>
    </row>
    <row r="8478" s="73" customFormat="1" ht="36" spans="1:8">
      <c r="A8478" s="35" t="s">
        <v>12479</v>
      </c>
      <c r="B8478" s="67" t="s">
        <v>20523</v>
      </c>
      <c r="C8478" s="69" t="s">
        <v>20524</v>
      </c>
      <c r="D8478" s="70" t="s">
        <v>19</v>
      </c>
      <c r="E8478" s="67" t="s">
        <v>20525</v>
      </c>
      <c r="F8478" s="12" t="s">
        <v>20526</v>
      </c>
      <c r="G8478" s="12" t="s">
        <v>10</v>
      </c>
      <c r="H8478" s="12" t="s">
        <v>10</v>
      </c>
    </row>
    <row r="8479" s="73" customFormat="1" ht="24" spans="1:8">
      <c r="A8479" s="35" t="s">
        <v>12479</v>
      </c>
      <c r="B8479" s="67" t="s">
        <v>20527</v>
      </c>
      <c r="C8479" s="69" t="s">
        <v>20528</v>
      </c>
      <c r="D8479" s="70" t="s">
        <v>19</v>
      </c>
      <c r="E8479" s="67" t="s">
        <v>20525</v>
      </c>
      <c r="F8479" s="12" t="s">
        <v>10</v>
      </c>
      <c r="G8479" s="12" t="s">
        <v>10</v>
      </c>
      <c r="H8479" s="12" t="s">
        <v>10</v>
      </c>
    </row>
    <row r="8480" s="73" customFormat="1" ht="24" spans="1:8">
      <c r="A8480" s="35" t="s">
        <v>12479</v>
      </c>
      <c r="B8480" s="67" t="s">
        <v>20529</v>
      </c>
      <c r="C8480" s="69" t="s">
        <v>20530</v>
      </c>
      <c r="D8480" s="70" t="s">
        <v>19</v>
      </c>
      <c r="E8480" s="67" t="s">
        <v>20525</v>
      </c>
      <c r="F8480" s="12" t="s">
        <v>10</v>
      </c>
      <c r="G8480" s="12" t="s">
        <v>10</v>
      </c>
      <c r="H8480" s="12" t="s">
        <v>10</v>
      </c>
    </row>
    <row r="8481" s="73" customFormat="1" ht="24" spans="1:8">
      <c r="A8481" s="35" t="s">
        <v>12479</v>
      </c>
      <c r="B8481" s="67" t="s">
        <v>20531</v>
      </c>
      <c r="C8481" s="69" t="s">
        <v>20532</v>
      </c>
      <c r="D8481" s="70" t="s">
        <v>19</v>
      </c>
      <c r="E8481" s="67" t="s">
        <v>20525</v>
      </c>
      <c r="F8481" s="12" t="s">
        <v>10</v>
      </c>
      <c r="G8481" s="12" t="s">
        <v>10</v>
      </c>
      <c r="H8481" s="12" t="s">
        <v>10</v>
      </c>
    </row>
    <row r="8482" s="73" customFormat="1" ht="36" spans="1:8">
      <c r="A8482" s="35" t="s">
        <v>12479</v>
      </c>
      <c r="B8482" s="67" t="s">
        <v>20533</v>
      </c>
      <c r="C8482" s="69" t="s">
        <v>20534</v>
      </c>
      <c r="D8482" s="70" t="s">
        <v>1749</v>
      </c>
      <c r="E8482" s="67" t="s">
        <v>18039</v>
      </c>
      <c r="F8482" s="12" t="s">
        <v>20535</v>
      </c>
      <c r="G8482" s="12" t="s">
        <v>10</v>
      </c>
      <c r="H8482" s="12" t="s">
        <v>10</v>
      </c>
    </row>
    <row r="8483" s="73" customFormat="1" spans="1:8">
      <c r="A8483" s="35" t="s">
        <v>12479</v>
      </c>
      <c r="B8483" s="67" t="s">
        <v>20536</v>
      </c>
      <c r="C8483" s="69" t="s">
        <v>20537</v>
      </c>
      <c r="D8483" s="70" t="s">
        <v>1749</v>
      </c>
      <c r="E8483" s="67" t="s">
        <v>18039</v>
      </c>
      <c r="F8483" s="12" t="s">
        <v>10</v>
      </c>
      <c r="G8483" s="12" t="s">
        <v>10</v>
      </c>
      <c r="H8483" s="12" t="s">
        <v>10</v>
      </c>
    </row>
    <row r="8484" s="73" customFormat="1" spans="1:8">
      <c r="A8484" s="35" t="s">
        <v>12479</v>
      </c>
      <c r="B8484" s="67" t="s">
        <v>20538</v>
      </c>
      <c r="C8484" s="69" t="s">
        <v>20539</v>
      </c>
      <c r="D8484" s="70" t="s">
        <v>1749</v>
      </c>
      <c r="E8484" s="67" t="s">
        <v>18039</v>
      </c>
      <c r="F8484" s="12" t="s">
        <v>10</v>
      </c>
      <c r="G8484" s="12" t="s">
        <v>10</v>
      </c>
      <c r="H8484" s="12" t="s">
        <v>10</v>
      </c>
    </row>
    <row r="8485" s="73" customFormat="1" spans="1:8">
      <c r="A8485" s="35" t="s">
        <v>12479</v>
      </c>
      <c r="B8485" s="67" t="s">
        <v>20540</v>
      </c>
      <c r="C8485" s="69" t="s">
        <v>20541</v>
      </c>
      <c r="D8485" s="70" t="s">
        <v>20542</v>
      </c>
      <c r="E8485" s="67" t="s">
        <v>20167</v>
      </c>
      <c r="F8485" s="12" t="s">
        <v>20543</v>
      </c>
      <c r="G8485" s="12" t="s">
        <v>10</v>
      </c>
      <c r="H8485" s="12" t="s">
        <v>10</v>
      </c>
    </row>
    <row r="8486" s="73" customFormat="1" spans="1:8">
      <c r="A8486" s="35" t="s">
        <v>12479</v>
      </c>
      <c r="B8486" s="67" t="s">
        <v>20544</v>
      </c>
      <c r="C8486" s="69" t="s">
        <v>20545</v>
      </c>
      <c r="D8486" s="70" t="s">
        <v>20542</v>
      </c>
      <c r="E8486" s="67" t="s">
        <v>20167</v>
      </c>
      <c r="F8486" s="12" t="s">
        <v>10</v>
      </c>
      <c r="G8486" s="12" t="s">
        <v>10</v>
      </c>
      <c r="H8486" s="12" t="s">
        <v>10</v>
      </c>
    </row>
    <row r="8487" s="73" customFormat="1" spans="1:8">
      <c r="A8487" s="35" t="s">
        <v>12479</v>
      </c>
      <c r="B8487" s="67" t="s">
        <v>20546</v>
      </c>
      <c r="C8487" s="69" t="s">
        <v>20547</v>
      </c>
      <c r="D8487" s="70" t="s">
        <v>19</v>
      </c>
      <c r="E8487" s="67" t="s">
        <v>20396</v>
      </c>
      <c r="F8487" s="12" t="s">
        <v>10</v>
      </c>
      <c r="G8487" s="12" t="s">
        <v>10</v>
      </c>
      <c r="H8487" s="12" t="s">
        <v>10</v>
      </c>
    </row>
    <row r="8488" s="73" customFormat="1" ht="24" spans="1:8">
      <c r="A8488" s="35" t="s">
        <v>10</v>
      </c>
      <c r="B8488" s="67" t="s">
        <v>20548</v>
      </c>
      <c r="C8488" s="69" t="s">
        <v>20549</v>
      </c>
      <c r="D8488" s="70" t="s">
        <v>10</v>
      </c>
      <c r="E8488" s="67" t="s">
        <v>10</v>
      </c>
      <c r="F8488" s="12" t="s">
        <v>10</v>
      </c>
      <c r="G8488" s="12" t="s">
        <v>10</v>
      </c>
      <c r="H8488" s="12" t="s">
        <v>10</v>
      </c>
    </row>
    <row r="8489" s="73" customFormat="1" ht="24" spans="1:8">
      <c r="A8489" s="35" t="s">
        <v>12479</v>
      </c>
      <c r="B8489" s="67" t="s">
        <v>20550</v>
      </c>
      <c r="C8489" s="69" t="s">
        <v>20551</v>
      </c>
      <c r="D8489" s="70" t="s">
        <v>19</v>
      </c>
      <c r="E8489" s="67" t="s">
        <v>19347</v>
      </c>
      <c r="F8489" s="12" t="s">
        <v>10</v>
      </c>
      <c r="G8489" s="12" t="s">
        <v>10</v>
      </c>
      <c r="H8489" s="12" t="s">
        <v>10</v>
      </c>
    </row>
    <row r="8490" s="73" customFormat="1" spans="1:8">
      <c r="A8490" s="35" t="s">
        <v>12479</v>
      </c>
      <c r="B8490" s="67" t="s">
        <v>20552</v>
      </c>
      <c r="C8490" s="69" t="s">
        <v>20553</v>
      </c>
      <c r="D8490" s="70" t="s">
        <v>19</v>
      </c>
      <c r="E8490" s="67" t="s">
        <v>19576</v>
      </c>
      <c r="F8490" s="12" t="s">
        <v>10</v>
      </c>
      <c r="G8490" s="12" t="s">
        <v>10</v>
      </c>
      <c r="H8490" s="12" t="s">
        <v>10</v>
      </c>
    </row>
    <row r="8491" s="73" customFormat="1" ht="24" spans="1:8">
      <c r="A8491" s="35" t="s">
        <v>12479</v>
      </c>
      <c r="B8491" s="67" t="s">
        <v>20554</v>
      </c>
      <c r="C8491" s="69" t="s">
        <v>20555</v>
      </c>
      <c r="D8491" s="70" t="s">
        <v>971</v>
      </c>
      <c r="E8491" s="67" t="s">
        <v>3304</v>
      </c>
      <c r="F8491" s="12" t="s">
        <v>10</v>
      </c>
      <c r="G8491" s="12" t="s">
        <v>10</v>
      </c>
      <c r="H8491" s="12" t="s">
        <v>10</v>
      </c>
    </row>
    <row r="8492" s="73" customFormat="1" ht="36" spans="1:8">
      <c r="A8492" s="35" t="s">
        <v>12479</v>
      </c>
      <c r="B8492" s="67" t="s">
        <v>20556</v>
      </c>
      <c r="C8492" s="69" t="s">
        <v>20557</v>
      </c>
      <c r="D8492" s="70" t="s">
        <v>1816</v>
      </c>
      <c r="E8492" s="67" t="s">
        <v>858</v>
      </c>
      <c r="F8492" s="12" t="s">
        <v>20558</v>
      </c>
      <c r="G8492" s="12" t="s">
        <v>10</v>
      </c>
      <c r="H8492" s="12" t="s">
        <v>10</v>
      </c>
    </row>
    <row r="8493" s="73" customFormat="1" ht="24" spans="1:8">
      <c r="A8493" s="35" t="s">
        <v>12479</v>
      </c>
      <c r="B8493" s="67" t="s">
        <v>20559</v>
      </c>
      <c r="C8493" s="69" t="s">
        <v>20560</v>
      </c>
      <c r="D8493" s="70" t="s">
        <v>1816</v>
      </c>
      <c r="E8493" s="67" t="s">
        <v>858</v>
      </c>
      <c r="F8493" s="12" t="s">
        <v>10</v>
      </c>
      <c r="G8493" s="12" t="s">
        <v>10</v>
      </c>
      <c r="H8493" s="12" t="s">
        <v>10</v>
      </c>
    </row>
    <row r="8494" s="73" customFormat="1" ht="24" spans="1:8">
      <c r="A8494" s="35" t="s">
        <v>12479</v>
      </c>
      <c r="B8494" s="67" t="s">
        <v>20561</v>
      </c>
      <c r="C8494" s="69" t="s">
        <v>20562</v>
      </c>
      <c r="D8494" s="70" t="s">
        <v>1816</v>
      </c>
      <c r="E8494" s="67" t="s">
        <v>858</v>
      </c>
      <c r="F8494" s="12" t="s">
        <v>10</v>
      </c>
      <c r="G8494" s="12" t="s">
        <v>10</v>
      </c>
      <c r="H8494" s="12" t="s">
        <v>10</v>
      </c>
    </row>
    <row r="8495" s="73" customFormat="1" ht="24" spans="1:8">
      <c r="A8495" s="35" t="s">
        <v>12479</v>
      </c>
      <c r="B8495" s="67" t="s">
        <v>20563</v>
      </c>
      <c r="C8495" s="69" t="s">
        <v>20564</v>
      </c>
      <c r="D8495" s="70" t="s">
        <v>1816</v>
      </c>
      <c r="E8495" s="67" t="s">
        <v>858</v>
      </c>
      <c r="F8495" s="12" t="s">
        <v>10</v>
      </c>
      <c r="G8495" s="12" t="s">
        <v>10</v>
      </c>
      <c r="H8495" s="12" t="s">
        <v>10</v>
      </c>
    </row>
    <row r="8496" s="73" customFormat="1" ht="24" spans="1:8">
      <c r="A8496" s="35" t="s">
        <v>12479</v>
      </c>
      <c r="B8496" s="67" t="s">
        <v>20565</v>
      </c>
      <c r="C8496" s="69" t="s">
        <v>20566</v>
      </c>
      <c r="D8496" s="70" t="s">
        <v>1816</v>
      </c>
      <c r="E8496" s="67" t="s">
        <v>858</v>
      </c>
      <c r="F8496" s="12" t="s">
        <v>10</v>
      </c>
      <c r="G8496" s="12" t="s">
        <v>10</v>
      </c>
      <c r="H8496" s="12" t="s">
        <v>10</v>
      </c>
    </row>
    <row r="8497" s="73" customFormat="1" ht="24" spans="1:8">
      <c r="A8497" s="35" t="s">
        <v>12479</v>
      </c>
      <c r="B8497" s="67" t="s">
        <v>20567</v>
      </c>
      <c r="C8497" s="69" t="s">
        <v>20568</v>
      </c>
      <c r="D8497" s="70" t="s">
        <v>19</v>
      </c>
      <c r="E8497" s="67" t="s">
        <v>20214</v>
      </c>
      <c r="F8497" s="12" t="s">
        <v>10</v>
      </c>
      <c r="G8497" s="12" t="s">
        <v>10</v>
      </c>
      <c r="H8497" s="12" t="s">
        <v>10</v>
      </c>
    </row>
    <row r="8498" s="73" customFormat="1" ht="24" spans="1:8">
      <c r="A8498" s="35" t="s">
        <v>12479</v>
      </c>
      <c r="B8498" s="67" t="s">
        <v>20569</v>
      </c>
      <c r="C8498" s="69" t="s">
        <v>20570</v>
      </c>
      <c r="D8498" s="70" t="s">
        <v>19</v>
      </c>
      <c r="E8498" s="67" t="s">
        <v>19665</v>
      </c>
      <c r="F8498" s="12" t="s">
        <v>20571</v>
      </c>
      <c r="G8498" s="12" t="s">
        <v>10</v>
      </c>
      <c r="H8498" s="12" t="s">
        <v>10</v>
      </c>
    </row>
    <row r="8499" s="73" customFormat="1" ht="24" spans="1:8">
      <c r="A8499" s="35" t="s">
        <v>12479</v>
      </c>
      <c r="B8499" s="67" t="s">
        <v>20572</v>
      </c>
      <c r="C8499" s="69" t="s">
        <v>20573</v>
      </c>
      <c r="D8499" s="70" t="s">
        <v>19</v>
      </c>
      <c r="E8499" s="67" t="s">
        <v>19665</v>
      </c>
      <c r="F8499" s="12" t="s">
        <v>10</v>
      </c>
      <c r="G8499" s="12" t="s">
        <v>10</v>
      </c>
      <c r="H8499" s="12" t="s">
        <v>10</v>
      </c>
    </row>
    <row r="8500" s="73" customFormat="1" ht="24" spans="1:8">
      <c r="A8500" s="35" t="s">
        <v>12479</v>
      </c>
      <c r="B8500" s="67" t="s">
        <v>20574</v>
      </c>
      <c r="C8500" s="69" t="s">
        <v>20575</v>
      </c>
      <c r="D8500" s="70" t="s">
        <v>19</v>
      </c>
      <c r="E8500" s="67" t="s">
        <v>12669</v>
      </c>
      <c r="F8500" s="12" t="s">
        <v>10</v>
      </c>
      <c r="G8500" s="12" t="s">
        <v>10</v>
      </c>
      <c r="H8500" s="12" t="s">
        <v>10</v>
      </c>
    </row>
    <row r="8501" s="73" customFormat="1" ht="72" spans="1:8">
      <c r="A8501" s="35" t="s">
        <v>12479</v>
      </c>
      <c r="B8501" s="67" t="s">
        <v>20576</v>
      </c>
      <c r="C8501" s="69" t="s">
        <v>20577</v>
      </c>
      <c r="D8501" s="70" t="s">
        <v>19</v>
      </c>
      <c r="E8501" s="67" t="s">
        <v>20525</v>
      </c>
      <c r="F8501" s="12" t="s">
        <v>20578</v>
      </c>
      <c r="G8501" s="12" t="s">
        <v>10</v>
      </c>
      <c r="H8501" s="12" t="s">
        <v>10</v>
      </c>
    </row>
    <row r="8502" s="73" customFormat="1" ht="24" spans="1:8">
      <c r="A8502" s="35" t="s">
        <v>12479</v>
      </c>
      <c r="B8502" s="67" t="s">
        <v>20579</v>
      </c>
      <c r="C8502" s="69" t="s">
        <v>20580</v>
      </c>
      <c r="D8502" s="70" t="s">
        <v>19</v>
      </c>
      <c r="E8502" s="67" t="s">
        <v>20525</v>
      </c>
      <c r="F8502" s="12" t="s">
        <v>10</v>
      </c>
      <c r="G8502" s="12" t="s">
        <v>10</v>
      </c>
      <c r="H8502" s="12" t="s">
        <v>10</v>
      </c>
    </row>
    <row r="8503" s="73" customFormat="1" ht="24" spans="1:8">
      <c r="A8503" s="35" t="s">
        <v>12479</v>
      </c>
      <c r="B8503" s="67" t="s">
        <v>20581</v>
      </c>
      <c r="C8503" s="69" t="s">
        <v>20582</v>
      </c>
      <c r="D8503" s="70" t="s">
        <v>19</v>
      </c>
      <c r="E8503" s="67" t="s">
        <v>20525</v>
      </c>
      <c r="F8503" s="12" t="s">
        <v>10</v>
      </c>
      <c r="G8503" s="12" t="s">
        <v>10</v>
      </c>
      <c r="H8503" s="12" t="s">
        <v>10</v>
      </c>
    </row>
    <row r="8504" s="73" customFormat="1" spans="1:8">
      <c r="A8504" s="35" t="s">
        <v>12479</v>
      </c>
      <c r="B8504" s="67" t="s">
        <v>20583</v>
      </c>
      <c r="C8504" s="69" t="s">
        <v>20584</v>
      </c>
      <c r="D8504" s="70" t="s">
        <v>19</v>
      </c>
      <c r="E8504" s="67" t="s">
        <v>20525</v>
      </c>
      <c r="F8504" s="12" t="s">
        <v>10</v>
      </c>
      <c r="G8504" s="12" t="s">
        <v>10</v>
      </c>
      <c r="H8504" s="12" t="s">
        <v>10</v>
      </c>
    </row>
    <row r="8505" s="73" customFormat="1" ht="24" spans="1:8">
      <c r="A8505" s="35" t="s">
        <v>12479</v>
      </c>
      <c r="B8505" s="67" t="s">
        <v>20585</v>
      </c>
      <c r="C8505" s="69" t="s">
        <v>20586</v>
      </c>
      <c r="D8505" s="70" t="s">
        <v>19</v>
      </c>
      <c r="E8505" s="67" t="s">
        <v>20587</v>
      </c>
      <c r="F8505" s="12" t="s">
        <v>10</v>
      </c>
      <c r="G8505" s="12" t="s">
        <v>10</v>
      </c>
      <c r="H8505" s="12" t="s">
        <v>10</v>
      </c>
    </row>
    <row r="8506" s="73" customFormat="1" ht="24" spans="1:8">
      <c r="A8506" s="35" t="s">
        <v>12479</v>
      </c>
      <c r="B8506" s="67" t="s">
        <v>20588</v>
      </c>
      <c r="C8506" s="69" t="s">
        <v>20589</v>
      </c>
      <c r="D8506" s="70" t="s">
        <v>19</v>
      </c>
      <c r="E8506" s="67" t="s">
        <v>12669</v>
      </c>
      <c r="F8506" s="12" t="s">
        <v>20590</v>
      </c>
      <c r="G8506" s="12" t="s">
        <v>10</v>
      </c>
      <c r="H8506" s="12" t="s">
        <v>10</v>
      </c>
    </row>
    <row r="8507" s="73" customFormat="1" ht="24" spans="1:8">
      <c r="A8507" s="35" t="s">
        <v>12479</v>
      </c>
      <c r="B8507" s="67" t="s">
        <v>20591</v>
      </c>
      <c r="C8507" s="69" t="s">
        <v>20592</v>
      </c>
      <c r="D8507" s="70" t="s">
        <v>19</v>
      </c>
      <c r="E8507" s="67" t="s">
        <v>12669</v>
      </c>
      <c r="F8507" s="12" t="s">
        <v>10</v>
      </c>
      <c r="G8507" s="12" t="s">
        <v>10</v>
      </c>
      <c r="H8507" s="12" t="s">
        <v>10</v>
      </c>
    </row>
    <row r="8508" s="73" customFormat="1" ht="24" spans="1:8">
      <c r="A8508" s="35" t="s">
        <v>12479</v>
      </c>
      <c r="B8508" s="67" t="s">
        <v>20593</v>
      </c>
      <c r="C8508" s="69" t="s">
        <v>20594</v>
      </c>
      <c r="D8508" s="70" t="s">
        <v>19</v>
      </c>
      <c r="E8508" s="67" t="s">
        <v>858</v>
      </c>
      <c r="F8508" s="12" t="s">
        <v>10</v>
      </c>
      <c r="G8508" s="12" t="s">
        <v>10</v>
      </c>
      <c r="H8508" s="12" t="s">
        <v>10</v>
      </c>
    </row>
    <row r="8509" s="73" customFormat="1" spans="1:8">
      <c r="A8509" s="35" t="s">
        <v>12479</v>
      </c>
      <c r="B8509" s="67" t="s">
        <v>20595</v>
      </c>
      <c r="C8509" s="69" t="s">
        <v>20596</v>
      </c>
      <c r="D8509" s="70" t="s">
        <v>19</v>
      </c>
      <c r="E8509" s="67" t="s">
        <v>19562</v>
      </c>
      <c r="F8509" s="12" t="s">
        <v>10</v>
      </c>
      <c r="G8509" s="12" t="s">
        <v>10</v>
      </c>
      <c r="H8509" s="12" t="s">
        <v>10</v>
      </c>
    </row>
    <row r="8510" s="73" customFormat="1" spans="1:8">
      <c r="A8510" s="35" t="s">
        <v>12479</v>
      </c>
      <c r="B8510" s="67" t="s">
        <v>20597</v>
      </c>
      <c r="C8510" s="69" t="s">
        <v>20598</v>
      </c>
      <c r="D8510" s="70" t="s">
        <v>19</v>
      </c>
      <c r="E8510" s="67" t="s">
        <v>19576</v>
      </c>
      <c r="F8510" s="12" t="s">
        <v>10</v>
      </c>
      <c r="G8510" s="12" t="s">
        <v>10</v>
      </c>
      <c r="H8510" s="12" t="s">
        <v>10</v>
      </c>
    </row>
    <row r="8511" s="73" customFormat="1" ht="24" spans="1:8">
      <c r="A8511" s="35" t="s">
        <v>12479</v>
      </c>
      <c r="B8511" s="67" t="s">
        <v>20599</v>
      </c>
      <c r="C8511" s="69" t="s">
        <v>20600</v>
      </c>
      <c r="D8511" s="70" t="s">
        <v>19</v>
      </c>
      <c r="E8511" s="67" t="s">
        <v>13649</v>
      </c>
      <c r="F8511" s="12" t="s">
        <v>10</v>
      </c>
      <c r="G8511" s="12" t="s">
        <v>10</v>
      </c>
      <c r="H8511" s="12" t="s">
        <v>10</v>
      </c>
    </row>
    <row r="8512" s="73" customFormat="1" spans="1:8">
      <c r="A8512" s="35" t="s">
        <v>12479</v>
      </c>
      <c r="B8512" s="67" t="s">
        <v>20601</v>
      </c>
      <c r="C8512" s="69" t="s">
        <v>20602</v>
      </c>
      <c r="D8512" s="70" t="s">
        <v>19</v>
      </c>
      <c r="E8512" s="67" t="s">
        <v>357</v>
      </c>
      <c r="F8512" s="12" t="s">
        <v>10</v>
      </c>
      <c r="G8512" s="12" t="s">
        <v>10</v>
      </c>
      <c r="H8512" s="12" t="s">
        <v>10</v>
      </c>
    </row>
    <row r="8513" s="73" customFormat="1" spans="1:8">
      <c r="A8513" s="35" t="s">
        <v>12479</v>
      </c>
      <c r="B8513" s="67" t="s">
        <v>20603</v>
      </c>
      <c r="C8513" s="69" t="s">
        <v>20604</v>
      </c>
      <c r="D8513" s="70" t="s">
        <v>19</v>
      </c>
      <c r="E8513" s="67" t="s">
        <v>12833</v>
      </c>
      <c r="F8513" s="12" t="s">
        <v>10</v>
      </c>
      <c r="G8513" s="12" t="s">
        <v>10</v>
      </c>
      <c r="H8513" s="12" t="s">
        <v>10</v>
      </c>
    </row>
    <row r="8514" s="73" customFormat="1" spans="1:8">
      <c r="A8514" s="35" t="s">
        <v>12479</v>
      </c>
      <c r="B8514" s="67" t="s">
        <v>20605</v>
      </c>
      <c r="C8514" s="69" t="s">
        <v>20606</v>
      </c>
      <c r="D8514" s="70" t="s">
        <v>19</v>
      </c>
      <c r="E8514" s="67" t="s">
        <v>20607</v>
      </c>
      <c r="F8514" s="12" t="s">
        <v>10</v>
      </c>
      <c r="G8514" s="12" t="s">
        <v>10</v>
      </c>
      <c r="H8514" s="12" t="s">
        <v>10</v>
      </c>
    </row>
    <row r="8515" s="73" customFormat="1" ht="36" spans="1:8">
      <c r="A8515" s="35" t="s">
        <v>12479</v>
      </c>
      <c r="B8515" s="67" t="s">
        <v>20608</v>
      </c>
      <c r="C8515" s="69" t="s">
        <v>20609</v>
      </c>
      <c r="D8515" s="70" t="s">
        <v>19</v>
      </c>
      <c r="E8515" s="67" t="s">
        <v>20610</v>
      </c>
      <c r="F8515" s="12" t="s">
        <v>20611</v>
      </c>
      <c r="G8515" s="12" t="s">
        <v>10</v>
      </c>
      <c r="H8515" s="12" t="s">
        <v>10</v>
      </c>
    </row>
    <row r="8516" s="73" customFormat="1" spans="1:8">
      <c r="A8516" s="35" t="s">
        <v>10</v>
      </c>
      <c r="B8516" s="67" t="s">
        <v>20612</v>
      </c>
      <c r="C8516" s="69" t="s">
        <v>20613</v>
      </c>
      <c r="D8516" s="70" t="s">
        <v>10</v>
      </c>
      <c r="E8516" s="67" t="s">
        <v>10</v>
      </c>
      <c r="F8516" s="12" t="s">
        <v>10</v>
      </c>
      <c r="G8516" s="12" t="s">
        <v>10</v>
      </c>
      <c r="H8516" s="12" t="s">
        <v>10</v>
      </c>
    </row>
    <row r="8517" s="73" customFormat="1" spans="1:8">
      <c r="A8517" s="35" t="s">
        <v>12479</v>
      </c>
      <c r="B8517" s="67" t="s">
        <v>20614</v>
      </c>
      <c r="C8517" s="69" t="s">
        <v>20615</v>
      </c>
      <c r="D8517" s="70" t="s">
        <v>19</v>
      </c>
      <c r="E8517" s="67" t="s">
        <v>2762</v>
      </c>
      <c r="F8517" s="12" t="s">
        <v>10</v>
      </c>
      <c r="G8517" s="12" t="s">
        <v>10</v>
      </c>
      <c r="H8517" s="12" t="s">
        <v>10</v>
      </c>
    </row>
    <row r="8518" s="73" customFormat="1" spans="1:8">
      <c r="A8518" s="35" t="s">
        <v>12479</v>
      </c>
      <c r="B8518" s="67" t="s">
        <v>20616</v>
      </c>
      <c r="C8518" s="69" t="s">
        <v>20617</v>
      </c>
      <c r="D8518" s="70" t="s">
        <v>19</v>
      </c>
      <c r="E8518" s="67" t="s">
        <v>20618</v>
      </c>
      <c r="F8518" s="12" t="s">
        <v>10</v>
      </c>
      <c r="G8518" s="12" t="s">
        <v>10</v>
      </c>
      <c r="H8518" s="12" t="s">
        <v>10</v>
      </c>
    </row>
    <row r="8519" s="73" customFormat="1" spans="1:8">
      <c r="A8519" s="35" t="s">
        <v>12479</v>
      </c>
      <c r="B8519" s="67" t="s">
        <v>20619</v>
      </c>
      <c r="C8519" s="69" t="s">
        <v>20620</v>
      </c>
      <c r="D8519" s="70" t="s">
        <v>19</v>
      </c>
      <c r="E8519" s="67" t="s">
        <v>15410</v>
      </c>
      <c r="F8519" s="12" t="s">
        <v>10</v>
      </c>
      <c r="G8519" s="12" t="s">
        <v>10</v>
      </c>
      <c r="H8519" s="12" t="s">
        <v>10</v>
      </c>
    </row>
    <row r="8520" s="73" customFormat="1" spans="1:8">
      <c r="A8520" s="35" t="s">
        <v>12479</v>
      </c>
      <c r="B8520" s="67" t="s">
        <v>20621</v>
      </c>
      <c r="C8520" s="69" t="s">
        <v>20622</v>
      </c>
      <c r="D8520" s="70" t="s">
        <v>19</v>
      </c>
      <c r="E8520" s="67" t="s">
        <v>1787</v>
      </c>
      <c r="F8520" s="12" t="s">
        <v>10</v>
      </c>
      <c r="G8520" s="12" t="s">
        <v>10</v>
      </c>
      <c r="H8520" s="12" t="s">
        <v>10</v>
      </c>
    </row>
    <row r="8521" s="73" customFormat="1" spans="1:8">
      <c r="A8521" s="35" t="s">
        <v>12479</v>
      </c>
      <c r="B8521" s="67" t="s">
        <v>20623</v>
      </c>
      <c r="C8521" s="69" t="s">
        <v>20624</v>
      </c>
      <c r="D8521" s="70" t="s">
        <v>19</v>
      </c>
      <c r="E8521" s="67" t="s">
        <v>97</v>
      </c>
      <c r="F8521" s="12" t="s">
        <v>10</v>
      </c>
      <c r="G8521" s="12" t="s">
        <v>10</v>
      </c>
      <c r="H8521" s="12" t="s">
        <v>10</v>
      </c>
    </row>
    <row r="8522" s="73" customFormat="1" ht="24" spans="1:8">
      <c r="A8522" s="35" t="s">
        <v>12479</v>
      </c>
      <c r="B8522" s="67" t="s">
        <v>20625</v>
      </c>
      <c r="C8522" s="69" t="s">
        <v>20626</v>
      </c>
      <c r="D8522" s="70" t="s">
        <v>19</v>
      </c>
      <c r="E8522" s="67" t="s">
        <v>18478</v>
      </c>
      <c r="F8522" s="12" t="s">
        <v>20627</v>
      </c>
      <c r="G8522" s="12" t="s">
        <v>10</v>
      </c>
      <c r="H8522" s="12" t="s">
        <v>10</v>
      </c>
    </row>
    <row r="8523" s="73" customFormat="1" ht="24" spans="1:8">
      <c r="A8523" s="35" t="s">
        <v>12479</v>
      </c>
      <c r="B8523" s="67" t="s">
        <v>20628</v>
      </c>
      <c r="C8523" s="69" t="s">
        <v>20629</v>
      </c>
      <c r="D8523" s="70" t="s">
        <v>19</v>
      </c>
      <c r="E8523" s="67" t="s">
        <v>18478</v>
      </c>
      <c r="F8523" s="12" t="s">
        <v>10</v>
      </c>
      <c r="G8523" s="12" t="s">
        <v>10</v>
      </c>
      <c r="H8523" s="12" t="s">
        <v>10</v>
      </c>
    </row>
    <row r="8524" s="73" customFormat="1" ht="24" spans="1:8">
      <c r="A8524" s="35" t="s">
        <v>12479</v>
      </c>
      <c r="B8524" s="67" t="s">
        <v>20630</v>
      </c>
      <c r="C8524" s="69" t="s">
        <v>20631</v>
      </c>
      <c r="D8524" s="70" t="s">
        <v>19</v>
      </c>
      <c r="E8524" s="67" t="s">
        <v>18478</v>
      </c>
      <c r="F8524" s="12" t="s">
        <v>10</v>
      </c>
      <c r="G8524" s="12" t="s">
        <v>10</v>
      </c>
      <c r="H8524" s="12" t="s">
        <v>10</v>
      </c>
    </row>
    <row r="8525" s="73" customFormat="1" ht="36" spans="1:8">
      <c r="A8525" s="35" t="s">
        <v>12479</v>
      </c>
      <c r="B8525" s="67" t="s">
        <v>20632</v>
      </c>
      <c r="C8525" s="69" t="s">
        <v>20633</v>
      </c>
      <c r="D8525" s="70" t="s">
        <v>19</v>
      </c>
      <c r="E8525" s="67" t="s">
        <v>20634</v>
      </c>
      <c r="F8525" s="12" t="s">
        <v>20635</v>
      </c>
      <c r="G8525" s="12" t="s">
        <v>10</v>
      </c>
      <c r="H8525" s="12" t="s">
        <v>10</v>
      </c>
    </row>
    <row r="8526" s="73" customFormat="1" ht="24" spans="1:8">
      <c r="A8526" s="35" t="s">
        <v>12479</v>
      </c>
      <c r="B8526" s="67" t="s">
        <v>20636</v>
      </c>
      <c r="C8526" s="69" t="s">
        <v>20637</v>
      </c>
      <c r="D8526" s="70" t="s">
        <v>19</v>
      </c>
      <c r="E8526" s="67" t="s">
        <v>20634</v>
      </c>
      <c r="F8526" s="12" t="s">
        <v>10</v>
      </c>
      <c r="G8526" s="12" t="s">
        <v>10</v>
      </c>
      <c r="H8526" s="12" t="s">
        <v>10</v>
      </c>
    </row>
    <row r="8527" s="73" customFormat="1" ht="24" spans="1:8">
      <c r="A8527" s="35" t="s">
        <v>12479</v>
      </c>
      <c r="B8527" s="67" t="s">
        <v>20638</v>
      </c>
      <c r="C8527" s="69" t="s">
        <v>20639</v>
      </c>
      <c r="D8527" s="70" t="s">
        <v>19</v>
      </c>
      <c r="E8527" s="67" t="s">
        <v>20634</v>
      </c>
      <c r="F8527" s="12" t="s">
        <v>10</v>
      </c>
      <c r="G8527" s="12" t="s">
        <v>10</v>
      </c>
      <c r="H8527" s="12" t="s">
        <v>10</v>
      </c>
    </row>
    <row r="8528" s="73" customFormat="1" ht="24" spans="1:8">
      <c r="A8528" s="35" t="s">
        <v>12479</v>
      </c>
      <c r="B8528" s="67" t="s">
        <v>20640</v>
      </c>
      <c r="C8528" s="69" t="s">
        <v>20641</v>
      </c>
      <c r="D8528" s="70" t="s">
        <v>19</v>
      </c>
      <c r="E8528" s="67" t="s">
        <v>20634</v>
      </c>
      <c r="F8528" s="12" t="s">
        <v>10</v>
      </c>
      <c r="G8528" s="12" t="s">
        <v>10</v>
      </c>
      <c r="H8528" s="12" t="s">
        <v>10</v>
      </c>
    </row>
    <row r="8529" s="73" customFormat="1" ht="24" spans="1:8">
      <c r="A8529" s="35" t="s">
        <v>12479</v>
      </c>
      <c r="B8529" s="67" t="s">
        <v>20642</v>
      </c>
      <c r="C8529" s="69" t="s">
        <v>20643</v>
      </c>
      <c r="D8529" s="70" t="s">
        <v>19</v>
      </c>
      <c r="E8529" s="67" t="s">
        <v>20644</v>
      </c>
      <c r="F8529" s="12" t="s">
        <v>20645</v>
      </c>
      <c r="G8529" s="12" t="s">
        <v>10</v>
      </c>
      <c r="H8529" s="12" t="s">
        <v>10</v>
      </c>
    </row>
    <row r="8530" s="73" customFormat="1" ht="24" spans="1:8">
      <c r="A8530" s="35" t="s">
        <v>12479</v>
      </c>
      <c r="B8530" s="67" t="s">
        <v>20646</v>
      </c>
      <c r="C8530" s="69" t="s">
        <v>20647</v>
      </c>
      <c r="D8530" s="70" t="s">
        <v>19</v>
      </c>
      <c r="E8530" s="67" t="s">
        <v>20644</v>
      </c>
      <c r="F8530" s="12" t="s">
        <v>10</v>
      </c>
      <c r="G8530" s="12" t="s">
        <v>10</v>
      </c>
      <c r="H8530" s="12" t="s">
        <v>10</v>
      </c>
    </row>
    <row r="8531" s="73" customFormat="1" ht="24" spans="1:8">
      <c r="A8531" s="35" t="s">
        <v>12479</v>
      </c>
      <c r="B8531" s="67" t="s">
        <v>20648</v>
      </c>
      <c r="C8531" s="69" t="s">
        <v>20649</v>
      </c>
      <c r="D8531" s="70" t="s">
        <v>19</v>
      </c>
      <c r="E8531" s="67" t="s">
        <v>20644</v>
      </c>
      <c r="F8531" s="12" t="s">
        <v>10</v>
      </c>
      <c r="G8531" s="12" t="s">
        <v>10</v>
      </c>
      <c r="H8531" s="12" t="s">
        <v>10</v>
      </c>
    </row>
    <row r="8532" s="73" customFormat="1" ht="36" spans="1:8">
      <c r="A8532" s="35" t="s">
        <v>12479</v>
      </c>
      <c r="B8532" s="67" t="s">
        <v>20650</v>
      </c>
      <c r="C8532" s="69" t="s">
        <v>20651</v>
      </c>
      <c r="D8532" s="70" t="s">
        <v>19</v>
      </c>
      <c r="E8532" s="67" t="s">
        <v>20652</v>
      </c>
      <c r="F8532" s="12" t="s">
        <v>20653</v>
      </c>
      <c r="G8532" s="12" t="s">
        <v>10</v>
      </c>
      <c r="H8532" s="12" t="s">
        <v>10</v>
      </c>
    </row>
    <row r="8533" s="73" customFormat="1" ht="24" spans="1:8">
      <c r="A8533" s="35" t="s">
        <v>12479</v>
      </c>
      <c r="B8533" s="67" t="s">
        <v>20654</v>
      </c>
      <c r="C8533" s="69" t="s">
        <v>20655</v>
      </c>
      <c r="D8533" s="70" t="s">
        <v>19</v>
      </c>
      <c r="E8533" s="67" t="s">
        <v>20652</v>
      </c>
      <c r="F8533" s="12" t="s">
        <v>10</v>
      </c>
      <c r="G8533" s="12" t="s">
        <v>10</v>
      </c>
      <c r="H8533" s="12" t="s">
        <v>10</v>
      </c>
    </row>
    <row r="8534" s="73" customFormat="1" ht="24" spans="1:8">
      <c r="A8534" s="35" t="s">
        <v>12479</v>
      </c>
      <c r="B8534" s="67" t="s">
        <v>20656</v>
      </c>
      <c r="C8534" s="69" t="s">
        <v>20657</v>
      </c>
      <c r="D8534" s="70" t="s">
        <v>19</v>
      </c>
      <c r="E8534" s="67" t="s">
        <v>20652</v>
      </c>
      <c r="F8534" s="12" t="s">
        <v>10</v>
      </c>
      <c r="G8534" s="12" t="s">
        <v>10</v>
      </c>
      <c r="H8534" s="12" t="s">
        <v>10</v>
      </c>
    </row>
    <row r="8535" s="73" customFormat="1" ht="24" spans="1:8">
      <c r="A8535" s="35" t="s">
        <v>12479</v>
      </c>
      <c r="B8535" s="67" t="s">
        <v>20658</v>
      </c>
      <c r="C8535" s="69" t="s">
        <v>20659</v>
      </c>
      <c r="D8535" s="70" t="s">
        <v>19</v>
      </c>
      <c r="E8535" s="67" t="s">
        <v>20652</v>
      </c>
      <c r="F8535" s="12" t="s">
        <v>10</v>
      </c>
      <c r="G8535" s="12" t="s">
        <v>10</v>
      </c>
      <c r="H8535" s="12" t="s">
        <v>10</v>
      </c>
    </row>
    <row r="8536" s="73" customFormat="1" spans="1:8">
      <c r="A8536" s="35" t="s">
        <v>12479</v>
      </c>
      <c r="B8536" s="67" t="s">
        <v>20660</v>
      </c>
      <c r="C8536" s="69" t="s">
        <v>20661</v>
      </c>
      <c r="D8536" s="70" t="s">
        <v>19</v>
      </c>
      <c r="E8536" s="67" t="s">
        <v>20662</v>
      </c>
      <c r="F8536" s="12" t="s">
        <v>10</v>
      </c>
      <c r="G8536" s="12" t="s">
        <v>10</v>
      </c>
      <c r="H8536" s="12" t="s">
        <v>10</v>
      </c>
    </row>
    <row r="8537" s="73" customFormat="1" ht="24" spans="1:8">
      <c r="A8537" s="35" t="s">
        <v>12479</v>
      </c>
      <c r="B8537" s="67" t="s">
        <v>20663</v>
      </c>
      <c r="C8537" s="69" t="s">
        <v>20664</v>
      </c>
      <c r="D8537" s="70" t="s">
        <v>971</v>
      </c>
      <c r="E8537" s="67" t="s">
        <v>188</v>
      </c>
      <c r="F8537" s="12" t="s">
        <v>10</v>
      </c>
      <c r="G8537" s="12" t="s">
        <v>10</v>
      </c>
      <c r="H8537" s="12" t="s">
        <v>10</v>
      </c>
    </row>
    <row r="8538" s="73" customFormat="1" spans="1:8">
      <c r="A8538" s="35" t="s">
        <v>12479</v>
      </c>
      <c r="B8538" s="67" t="s">
        <v>20665</v>
      </c>
      <c r="C8538" s="69" t="s">
        <v>20666</v>
      </c>
      <c r="D8538" s="70" t="s">
        <v>19</v>
      </c>
      <c r="E8538" s="67" t="s">
        <v>2556</v>
      </c>
      <c r="F8538" s="12" t="s">
        <v>10</v>
      </c>
      <c r="G8538" s="12" t="s">
        <v>10</v>
      </c>
      <c r="H8538" s="12" t="s">
        <v>10</v>
      </c>
    </row>
    <row r="8539" s="73" customFormat="1" spans="1:8">
      <c r="A8539" s="35" t="s">
        <v>10</v>
      </c>
      <c r="B8539" s="67" t="s">
        <v>20667</v>
      </c>
      <c r="C8539" s="69" t="s">
        <v>20668</v>
      </c>
      <c r="D8539" s="70" t="s">
        <v>10</v>
      </c>
      <c r="E8539" s="67" t="s">
        <v>10</v>
      </c>
      <c r="F8539" s="12" t="s">
        <v>10</v>
      </c>
      <c r="G8539" s="12" t="s">
        <v>10</v>
      </c>
      <c r="H8539" s="12" t="s">
        <v>10</v>
      </c>
    </row>
    <row r="8540" s="73" customFormat="1" ht="24" spans="1:8">
      <c r="A8540" s="35" t="s">
        <v>10</v>
      </c>
      <c r="B8540" s="67" t="s">
        <v>20669</v>
      </c>
      <c r="C8540" s="69" t="s">
        <v>20670</v>
      </c>
      <c r="D8540" s="70" t="s">
        <v>10</v>
      </c>
      <c r="E8540" s="67" t="s">
        <v>10</v>
      </c>
      <c r="F8540" s="12" t="s">
        <v>10</v>
      </c>
      <c r="G8540" s="12" t="s">
        <v>20671</v>
      </c>
      <c r="H8540" s="12" t="s">
        <v>10</v>
      </c>
    </row>
    <row r="8541" s="73" customFormat="1" ht="24" spans="1:8">
      <c r="A8541" s="35" t="s">
        <v>12479</v>
      </c>
      <c r="B8541" s="67" t="s">
        <v>20672</v>
      </c>
      <c r="C8541" s="69" t="s">
        <v>20673</v>
      </c>
      <c r="D8541" s="70" t="s">
        <v>19</v>
      </c>
      <c r="E8541" s="67" t="s">
        <v>20674</v>
      </c>
      <c r="F8541" s="12" t="s">
        <v>11380</v>
      </c>
      <c r="G8541" s="12" t="s">
        <v>10</v>
      </c>
      <c r="H8541" s="12" t="s">
        <v>20675</v>
      </c>
    </row>
    <row r="8542" s="73" customFormat="1" ht="36" spans="1:8">
      <c r="A8542" s="35" t="s">
        <v>12479</v>
      </c>
      <c r="B8542" s="67" t="s">
        <v>20676</v>
      </c>
      <c r="C8542" s="69" t="s">
        <v>20677</v>
      </c>
      <c r="D8542" s="70" t="s">
        <v>19</v>
      </c>
      <c r="E8542" s="67" t="s">
        <v>20678</v>
      </c>
      <c r="F8542" s="12" t="s">
        <v>11380</v>
      </c>
      <c r="G8542" s="12" t="s">
        <v>10</v>
      </c>
      <c r="H8542" s="12" t="s">
        <v>10</v>
      </c>
    </row>
    <row r="8543" s="73" customFormat="1" ht="36" spans="1:8">
      <c r="A8543" s="35" t="s">
        <v>12479</v>
      </c>
      <c r="B8543" s="67" t="s">
        <v>20679</v>
      </c>
      <c r="C8543" s="69" t="s">
        <v>20680</v>
      </c>
      <c r="D8543" s="70" t="s">
        <v>1749</v>
      </c>
      <c r="E8543" s="67" t="s">
        <v>13813</v>
      </c>
      <c r="F8543" s="12" t="s">
        <v>20681</v>
      </c>
      <c r="G8543" s="12" t="s">
        <v>10</v>
      </c>
      <c r="H8543" s="12" t="s">
        <v>10</v>
      </c>
    </row>
    <row r="8544" s="73" customFormat="1" ht="24" spans="1:8">
      <c r="A8544" s="35" t="s">
        <v>12479</v>
      </c>
      <c r="B8544" s="67" t="s">
        <v>20682</v>
      </c>
      <c r="C8544" s="69" t="s">
        <v>20683</v>
      </c>
      <c r="D8544" s="70" t="s">
        <v>1749</v>
      </c>
      <c r="E8544" s="67" t="s">
        <v>13813</v>
      </c>
      <c r="F8544" s="12" t="s">
        <v>10</v>
      </c>
      <c r="G8544" s="12" t="s">
        <v>10</v>
      </c>
      <c r="H8544" s="12" t="s">
        <v>10</v>
      </c>
    </row>
    <row r="8545" s="73" customFormat="1" ht="24" spans="1:8">
      <c r="A8545" s="35" t="s">
        <v>12479</v>
      </c>
      <c r="B8545" s="67" t="s">
        <v>20684</v>
      </c>
      <c r="C8545" s="69" t="s">
        <v>20685</v>
      </c>
      <c r="D8545" s="70" t="s">
        <v>1749</v>
      </c>
      <c r="E8545" s="67" t="s">
        <v>13813</v>
      </c>
      <c r="F8545" s="12" t="s">
        <v>10</v>
      </c>
      <c r="G8545" s="12" t="s">
        <v>10</v>
      </c>
      <c r="H8545" s="12" t="s">
        <v>10</v>
      </c>
    </row>
    <row r="8546" s="73" customFormat="1" ht="24" spans="1:8">
      <c r="A8546" s="35" t="s">
        <v>12479</v>
      </c>
      <c r="B8546" s="67" t="s">
        <v>20686</v>
      </c>
      <c r="C8546" s="69" t="s">
        <v>20687</v>
      </c>
      <c r="D8546" s="70" t="s">
        <v>1749</v>
      </c>
      <c r="E8546" s="67" t="s">
        <v>13813</v>
      </c>
      <c r="F8546" s="12" t="s">
        <v>10</v>
      </c>
      <c r="G8546" s="12" t="s">
        <v>10</v>
      </c>
      <c r="H8546" s="12" t="s">
        <v>10</v>
      </c>
    </row>
    <row r="8547" s="73" customFormat="1" ht="24" spans="1:8">
      <c r="A8547" s="35" t="s">
        <v>12479</v>
      </c>
      <c r="B8547" s="67" t="s">
        <v>20688</v>
      </c>
      <c r="C8547" s="69" t="s">
        <v>20689</v>
      </c>
      <c r="D8547" s="70" t="s">
        <v>1749</v>
      </c>
      <c r="E8547" s="67" t="s">
        <v>13813</v>
      </c>
      <c r="F8547" s="12" t="s">
        <v>10</v>
      </c>
      <c r="G8547" s="12" t="s">
        <v>10</v>
      </c>
      <c r="H8547" s="12" t="s">
        <v>10</v>
      </c>
    </row>
    <row r="8548" s="73" customFormat="1" spans="1:8">
      <c r="A8548" s="35" t="s">
        <v>12479</v>
      </c>
      <c r="B8548" s="67" t="s">
        <v>20690</v>
      </c>
      <c r="C8548" s="69" t="s">
        <v>20691</v>
      </c>
      <c r="D8548" s="70" t="s">
        <v>1749</v>
      </c>
      <c r="E8548" s="67" t="s">
        <v>19576</v>
      </c>
      <c r="F8548" s="12" t="s">
        <v>10</v>
      </c>
      <c r="G8548" s="12" t="s">
        <v>10</v>
      </c>
      <c r="H8548" s="12" t="s">
        <v>10</v>
      </c>
    </row>
    <row r="8549" s="73" customFormat="1" spans="1:8">
      <c r="A8549" s="35" t="s">
        <v>12479</v>
      </c>
      <c r="B8549" s="67" t="s">
        <v>20692</v>
      </c>
      <c r="C8549" s="69" t="s">
        <v>20693</v>
      </c>
      <c r="D8549" s="70" t="s">
        <v>1749</v>
      </c>
      <c r="E8549" s="67" t="s">
        <v>20694</v>
      </c>
      <c r="F8549" s="12" t="s">
        <v>10</v>
      </c>
      <c r="G8549" s="12" t="s">
        <v>10</v>
      </c>
      <c r="H8549" s="12" t="s">
        <v>10</v>
      </c>
    </row>
    <row r="8550" s="73" customFormat="1" ht="24" spans="1:8">
      <c r="A8550" s="35" t="s">
        <v>12479</v>
      </c>
      <c r="B8550" s="67" t="s">
        <v>20695</v>
      </c>
      <c r="C8550" s="69" t="s">
        <v>20696</v>
      </c>
      <c r="D8550" s="70" t="s">
        <v>1749</v>
      </c>
      <c r="E8550" s="67" t="s">
        <v>3289</v>
      </c>
      <c r="F8550" s="12" t="s">
        <v>20697</v>
      </c>
      <c r="G8550" s="12" t="s">
        <v>10</v>
      </c>
      <c r="H8550" s="12" t="s">
        <v>20698</v>
      </c>
    </row>
    <row r="8551" s="73" customFormat="1" ht="24" spans="1:8">
      <c r="A8551" s="35" t="s">
        <v>12479</v>
      </c>
      <c r="B8551" s="67" t="s">
        <v>20699</v>
      </c>
      <c r="C8551" s="69" t="s">
        <v>20700</v>
      </c>
      <c r="D8551" s="70" t="s">
        <v>1749</v>
      </c>
      <c r="E8551" s="67" t="s">
        <v>2116</v>
      </c>
      <c r="F8551" s="12" t="s">
        <v>10</v>
      </c>
      <c r="G8551" s="12" t="s">
        <v>10</v>
      </c>
      <c r="H8551" s="12" t="s">
        <v>10</v>
      </c>
    </row>
    <row r="8552" s="73" customFormat="1" ht="24" spans="1:8">
      <c r="A8552" s="35" t="s">
        <v>12479</v>
      </c>
      <c r="B8552" s="67" t="s">
        <v>20701</v>
      </c>
      <c r="C8552" s="69" t="s">
        <v>20702</v>
      </c>
      <c r="D8552" s="70" t="s">
        <v>1749</v>
      </c>
      <c r="E8552" s="67" t="s">
        <v>15009</v>
      </c>
      <c r="F8552" s="12" t="s">
        <v>20703</v>
      </c>
      <c r="G8552" s="12" t="s">
        <v>10</v>
      </c>
      <c r="H8552" s="12" t="s">
        <v>10</v>
      </c>
    </row>
    <row r="8553" s="73" customFormat="1" ht="24" spans="1:8">
      <c r="A8553" s="35" t="s">
        <v>12479</v>
      </c>
      <c r="B8553" s="67" t="s">
        <v>20704</v>
      </c>
      <c r="C8553" s="69" t="s">
        <v>20705</v>
      </c>
      <c r="D8553" s="70" t="s">
        <v>1749</v>
      </c>
      <c r="E8553" s="67" t="s">
        <v>7772</v>
      </c>
      <c r="F8553" s="12" t="s">
        <v>20706</v>
      </c>
      <c r="G8553" s="12" t="s">
        <v>12794</v>
      </c>
      <c r="H8553" s="12" t="s">
        <v>10</v>
      </c>
    </row>
    <row r="8554" s="73" customFormat="1" ht="60" spans="1:8">
      <c r="A8554" s="35" t="s">
        <v>12479</v>
      </c>
      <c r="B8554" s="67" t="s">
        <v>20707</v>
      </c>
      <c r="C8554" s="69" t="s">
        <v>20708</v>
      </c>
      <c r="D8554" s="70" t="s">
        <v>1749</v>
      </c>
      <c r="E8554" s="67" t="s">
        <v>12987</v>
      </c>
      <c r="F8554" s="12" t="s">
        <v>20709</v>
      </c>
      <c r="G8554" s="12" t="s">
        <v>10</v>
      </c>
      <c r="H8554" s="12" t="s">
        <v>10</v>
      </c>
    </row>
    <row r="8555" s="73" customFormat="1" ht="48" spans="1:8">
      <c r="A8555" s="35" t="s">
        <v>12479</v>
      </c>
      <c r="B8555" s="67" t="s">
        <v>20710</v>
      </c>
      <c r="C8555" s="69" t="s">
        <v>20711</v>
      </c>
      <c r="D8555" s="70" t="s">
        <v>1749</v>
      </c>
      <c r="E8555" s="67" t="s">
        <v>3001</v>
      </c>
      <c r="F8555" s="12" t="s">
        <v>20712</v>
      </c>
      <c r="G8555" s="12" t="s">
        <v>12794</v>
      </c>
      <c r="H8555" s="12" t="s">
        <v>10</v>
      </c>
    </row>
    <row r="8556" s="73" customFormat="1" ht="24" spans="1:8">
      <c r="A8556" s="35" t="s">
        <v>12479</v>
      </c>
      <c r="B8556" s="67" t="s">
        <v>20713</v>
      </c>
      <c r="C8556" s="69" t="s">
        <v>20714</v>
      </c>
      <c r="D8556" s="70" t="s">
        <v>1749</v>
      </c>
      <c r="E8556" s="67" t="s">
        <v>3001</v>
      </c>
      <c r="F8556" s="12" t="s">
        <v>10</v>
      </c>
      <c r="G8556" s="12" t="s">
        <v>10</v>
      </c>
      <c r="H8556" s="12" t="s">
        <v>10</v>
      </c>
    </row>
    <row r="8557" s="73" customFormat="1" ht="24" spans="1:8">
      <c r="A8557" s="35" t="s">
        <v>12479</v>
      </c>
      <c r="B8557" s="67" t="s">
        <v>20715</v>
      </c>
      <c r="C8557" s="69" t="s">
        <v>20716</v>
      </c>
      <c r="D8557" s="70" t="s">
        <v>1749</v>
      </c>
      <c r="E8557" s="67" t="s">
        <v>3001</v>
      </c>
      <c r="F8557" s="12" t="s">
        <v>10</v>
      </c>
      <c r="G8557" s="12" t="s">
        <v>10</v>
      </c>
      <c r="H8557" s="12" t="s">
        <v>10</v>
      </c>
    </row>
    <row r="8558" s="73" customFormat="1" ht="36" spans="1:8">
      <c r="A8558" s="35" t="s">
        <v>12479</v>
      </c>
      <c r="B8558" s="67" t="s">
        <v>20717</v>
      </c>
      <c r="C8558" s="69" t="s">
        <v>20718</v>
      </c>
      <c r="D8558" s="70" t="s">
        <v>1749</v>
      </c>
      <c r="E8558" s="67" t="s">
        <v>19942</v>
      </c>
      <c r="F8558" s="12" t="s">
        <v>20719</v>
      </c>
      <c r="G8558" s="12" t="s">
        <v>10</v>
      </c>
      <c r="H8558" s="12" t="s">
        <v>10</v>
      </c>
    </row>
    <row r="8559" s="73" customFormat="1" ht="24" spans="1:8">
      <c r="A8559" s="35" t="s">
        <v>12479</v>
      </c>
      <c r="B8559" s="67" t="s">
        <v>20720</v>
      </c>
      <c r="C8559" s="69" t="s">
        <v>20721</v>
      </c>
      <c r="D8559" s="70" t="s">
        <v>1749</v>
      </c>
      <c r="E8559" s="67" t="s">
        <v>19942</v>
      </c>
      <c r="F8559" s="12" t="s">
        <v>10</v>
      </c>
      <c r="G8559" s="12" t="s">
        <v>10</v>
      </c>
      <c r="H8559" s="12" t="s">
        <v>10</v>
      </c>
    </row>
    <row r="8560" s="73" customFormat="1" ht="24" spans="1:8">
      <c r="A8560" s="35" t="s">
        <v>12479</v>
      </c>
      <c r="B8560" s="67" t="s">
        <v>20722</v>
      </c>
      <c r="C8560" s="69" t="s">
        <v>20723</v>
      </c>
      <c r="D8560" s="70" t="s">
        <v>1749</v>
      </c>
      <c r="E8560" s="67" t="s">
        <v>19942</v>
      </c>
      <c r="F8560" s="12" t="s">
        <v>10</v>
      </c>
      <c r="G8560" s="12" t="s">
        <v>10</v>
      </c>
      <c r="H8560" s="12" t="s">
        <v>10</v>
      </c>
    </row>
    <row r="8561" s="73" customFormat="1" ht="24" spans="1:8">
      <c r="A8561" s="35" t="s">
        <v>12479</v>
      </c>
      <c r="B8561" s="67" t="s">
        <v>20724</v>
      </c>
      <c r="C8561" s="69" t="s">
        <v>20725</v>
      </c>
      <c r="D8561" s="70" t="s">
        <v>1749</v>
      </c>
      <c r="E8561" s="67" t="s">
        <v>7772</v>
      </c>
      <c r="F8561" s="12" t="s">
        <v>20726</v>
      </c>
      <c r="G8561" s="12" t="s">
        <v>12794</v>
      </c>
      <c r="H8561" s="12" t="s">
        <v>10</v>
      </c>
    </row>
    <row r="8562" s="73" customFormat="1" ht="24" spans="1:8">
      <c r="A8562" s="35" t="s">
        <v>12479</v>
      </c>
      <c r="B8562" s="67" t="s">
        <v>20727</v>
      </c>
      <c r="C8562" s="69" t="s">
        <v>20728</v>
      </c>
      <c r="D8562" s="70" t="s">
        <v>1749</v>
      </c>
      <c r="E8562" s="67" t="s">
        <v>2195</v>
      </c>
      <c r="F8562" s="12" t="s">
        <v>10</v>
      </c>
      <c r="G8562" s="12" t="s">
        <v>12794</v>
      </c>
      <c r="H8562" s="12" t="s">
        <v>10</v>
      </c>
    </row>
    <row r="8563" s="73" customFormat="1" spans="1:8">
      <c r="A8563" s="35" t="s">
        <v>12479</v>
      </c>
      <c r="B8563" s="67" t="s">
        <v>20729</v>
      </c>
      <c r="C8563" s="69" t="s">
        <v>20730</v>
      </c>
      <c r="D8563" s="70" t="s">
        <v>1749</v>
      </c>
      <c r="E8563" s="67" t="s">
        <v>1835</v>
      </c>
      <c r="F8563" s="12" t="s">
        <v>10</v>
      </c>
      <c r="G8563" s="12" t="s">
        <v>10</v>
      </c>
      <c r="H8563" s="12" t="s">
        <v>10</v>
      </c>
    </row>
    <row r="8564" s="73" customFormat="1" ht="24" spans="1:8">
      <c r="A8564" s="35" t="s">
        <v>12479</v>
      </c>
      <c r="B8564" s="67" t="s">
        <v>20731</v>
      </c>
      <c r="C8564" s="69" t="s">
        <v>20732</v>
      </c>
      <c r="D8564" s="70" t="s">
        <v>1749</v>
      </c>
      <c r="E8564" s="67" t="s">
        <v>19468</v>
      </c>
      <c r="F8564" s="12" t="s">
        <v>20733</v>
      </c>
      <c r="G8564" s="12" t="s">
        <v>10</v>
      </c>
      <c r="H8564" s="12" t="s">
        <v>10</v>
      </c>
    </row>
    <row r="8565" s="73" customFormat="1" spans="1:8">
      <c r="A8565" s="35" t="s">
        <v>12479</v>
      </c>
      <c r="B8565" s="67" t="s">
        <v>20734</v>
      </c>
      <c r="C8565" s="69" t="s">
        <v>20735</v>
      </c>
      <c r="D8565" s="70" t="s">
        <v>1749</v>
      </c>
      <c r="E8565" s="67" t="s">
        <v>19468</v>
      </c>
      <c r="F8565" s="12" t="s">
        <v>10</v>
      </c>
      <c r="G8565" s="12" t="s">
        <v>10</v>
      </c>
      <c r="H8565" s="12" t="s">
        <v>10</v>
      </c>
    </row>
    <row r="8566" s="73" customFormat="1" spans="1:8">
      <c r="A8566" s="35" t="s">
        <v>12479</v>
      </c>
      <c r="B8566" s="67" t="s">
        <v>20736</v>
      </c>
      <c r="C8566" s="69" t="s">
        <v>20737</v>
      </c>
      <c r="D8566" s="70" t="s">
        <v>1749</v>
      </c>
      <c r="E8566" s="67" t="s">
        <v>14338</v>
      </c>
      <c r="F8566" s="12" t="s">
        <v>10</v>
      </c>
      <c r="G8566" s="12" t="s">
        <v>10</v>
      </c>
      <c r="H8566" s="12" t="s">
        <v>10</v>
      </c>
    </row>
    <row r="8567" s="73" customFormat="1" ht="24" spans="1:8">
      <c r="A8567" s="35" t="s">
        <v>10</v>
      </c>
      <c r="B8567" s="67" t="s">
        <v>20738</v>
      </c>
      <c r="C8567" s="69" t="s">
        <v>20739</v>
      </c>
      <c r="D8567" s="70" t="s">
        <v>10</v>
      </c>
      <c r="E8567" s="67" t="s">
        <v>10</v>
      </c>
      <c r="F8567" s="12" t="s">
        <v>10</v>
      </c>
      <c r="G8567" s="12" t="s">
        <v>10</v>
      </c>
      <c r="H8567" s="12" t="s">
        <v>10</v>
      </c>
    </row>
    <row r="8568" s="73" customFormat="1" ht="48" spans="1:8">
      <c r="A8568" s="35" t="s">
        <v>12479</v>
      </c>
      <c r="B8568" s="67" t="s">
        <v>20740</v>
      </c>
      <c r="C8568" s="69" t="s">
        <v>20741</v>
      </c>
      <c r="D8568" s="70" t="s">
        <v>19</v>
      </c>
      <c r="E8568" s="67" t="s">
        <v>20401</v>
      </c>
      <c r="F8568" s="12" t="s">
        <v>20742</v>
      </c>
      <c r="G8568" s="12" t="s">
        <v>10</v>
      </c>
      <c r="H8568" s="12" t="s">
        <v>10</v>
      </c>
    </row>
    <row r="8569" s="73" customFormat="1" spans="1:8">
      <c r="A8569" s="35" t="s">
        <v>12479</v>
      </c>
      <c r="B8569" s="67" t="s">
        <v>20743</v>
      </c>
      <c r="C8569" s="69" t="s">
        <v>20744</v>
      </c>
      <c r="D8569" s="70" t="s">
        <v>19</v>
      </c>
      <c r="E8569" s="67" t="s">
        <v>20401</v>
      </c>
      <c r="F8569" s="12" t="s">
        <v>10</v>
      </c>
      <c r="G8569" s="12" t="s">
        <v>10</v>
      </c>
      <c r="H8569" s="12" t="s">
        <v>10</v>
      </c>
    </row>
    <row r="8570" s="73" customFormat="1" spans="1:8">
      <c r="A8570" s="35" t="s">
        <v>12479</v>
      </c>
      <c r="B8570" s="67" t="s">
        <v>20745</v>
      </c>
      <c r="C8570" s="69" t="s">
        <v>20746</v>
      </c>
      <c r="D8570" s="70" t="s">
        <v>19</v>
      </c>
      <c r="E8570" s="67" t="s">
        <v>20401</v>
      </c>
      <c r="F8570" s="12" t="s">
        <v>20747</v>
      </c>
      <c r="G8570" s="12" t="s">
        <v>10</v>
      </c>
      <c r="H8570" s="12" t="s">
        <v>10</v>
      </c>
    </row>
    <row r="8571" s="73" customFormat="1" ht="24" spans="1:8">
      <c r="A8571" s="35" t="s">
        <v>12479</v>
      </c>
      <c r="B8571" s="67" t="s">
        <v>20748</v>
      </c>
      <c r="C8571" s="69" t="s">
        <v>20749</v>
      </c>
      <c r="D8571" s="70" t="s">
        <v>20750</v>
      </c>
      <c r="E8571" s="67" t="s">
        <v>20751</v>
      </c>
      <c r="F8571" s="12" t="s">
        <v>20752</v>
      </c>
      <c r="G8571" s="12" t="s">
        <v>10</v>
      </c>
      <c r="H8571" s="12" t="s">
        <v>20753</v>
      </c>
    </row>
    <row r="8572" s="73" customFormat="1" ht="36" spans="1:8">
      <c r="A8572" s="35" t="s">
        <v>12479</v>
      </c>
      <c r="B8572" s="67" t="s">
        <v>20754</v>
      </c>
      <c r="C8572" s="69" t="s">
        <v>20755</v>
      </c>
      <c r="D8572" s="70" t="s">
        <v>20750</v>
      </c>
      <c r="E8572" s="67" t="s">
        <v>20756</v>
      </c>
      <c r="F8572" s="12" t="s">
        <v>20752</v>
      </c>
      <c r="G8572" s="12" t="s">
        <v>10</v>
      </c>
      <c r="H8572" s="12" t="s">
        <v>10</v>
      </c>
    </row>
    <row r="8573" s="73" customFormat="1" ht="96" spans="1:8">
      <c r="A8573" s="35" t="s">
        <v>12479</v>
      </c>
      <c r="B8573" s="67" t="s">
        <v>20757</v>
      </c>
      <c r="C8573" s="69" t="s">
        <v>20758</v>
      </c>
      <c r="D8573" s="70" t="s">
        <v>20759</v>
      </c>
      <c r="E8573" s="67" t="s">
        <v>20760</v>
      </c>
      <c r="F8573" s="12" t="s">
        <v>20761</v>
      </c>
      <c r="G8573" s="12" t="s">
        <v>10</v>
      </c>
      <c r="H8573" s="12" t="s">
        <v>20762</v>
      </c>
    </row>
    <row r="8574" s="73" customFormat="1" ht="24" spans="1:8">
      <c r="A8574" s="35" t="s">
        <v>12479</v>
      </c>
      <c r="B8574" s="67" t="s">
        <v>20763</v>
      </c>
      <c r="C8574" s="69" t="s">
        <v>20764</v>
      </c>
      <c r="D8574" s="70" t="s">
        <v>20759</v>
      </c>
      <c r="E8574" s="67" t="s">
        <v>20760</v>
      </c>
      <c r="F8574" s="12" t="s">
        <v>10</v>
      </c>
      <c r="G8574" s="12" t="s">
        <v>10</v>
      </c>
      <c r="H8574" s="12" t="s">
        <v>10</v>
      </c>
    </row>
    <row r="8575" s="73" customFormat="1" ht="24" spans="1:8">
      <c r="A8575" s="35" t="s">
        <v>12479</v>
      </c>
      <c r="B8575" s="67" t="s">
        <v>20765</v>
      </c>
      <c r="C8575" s="69" t="s">
        <v>20766</v>
      </c>
      <c r="D8575" s="70" t="s">
        <v>20759</v>
      </c>
      <c r="E8575" s="67" t="s">
        <v>20760</v>
      </c>
      <c r="F8575" s="12" t="s">
        <v>10</v>
      </c>
      <c r="G8575" s="12" t="s">
        <v>10</v>
      </c>
      <c r="H8575" s="12" t="s">
        <v>10</v>
      </c>
    </row>
    <row r="8576" s="73" customFormat="1" ht="24" spans="1:8">
      <c r="A8576" s="35" t="s">
        <v>12479</v>
      </c>
      <c r="B8576" s="67" t="s">
        <v>20767</v>
      </c>
      <c r="C8576" s="69" t="s">
        <v>20768</v>
      </c>
      <c r="D8576" s="70" t="s">
        <v>20759</v>
      </c>
      <c r="E8576" s="67" t="s">
        <v>20760</v>
      </c>
      <c r="F8576" s="12" t="s">
        <v>10</v>
      </c>
      <c r="G8576" s="12" t="s">
        <v>10</v>
      </c>
      <c r="H8576" s="12" t="s">
        <v>10</v>
      </c>
    </row>
    <row r="8577" s="73" customFormat="1" ht="24" spans="1:8">
      <c r="A8577" s="35" t="s">
        <v>12479</v>
      </c>
      <c r="B8577" s="67" t="s">
        <v>20769</v>
      </c>
      <c r="C8577" s="69" t="s">
        <v>20770</v>
      </c>
      <c r="D8577" s="70" t="s">
        <v>20759</v>
      </c>
      <c r="E8577" s="67" t="s">
        <v>20760</v>
      </c>
      <c r="F8577" s="12" t="s">
        <v>10</v>
      </c>
      <c r="G8577" s="12" t="s">
        <v>10</v>
      </c>
      <c r="H8577" s="12" t="s">
        <v>10</v>
      </c>
    </row>
    <row r="8578" s="73" customFormat="1" ht="24" spans="1:8">
      <c r="A8578" s="35" t="s">
        <v>12479</v>
      </c>
      <c r="B8578" s="67" t="s">
        <v>20771</v>
      </c>
      <c r="C8578" s="69" t="s">
        <v>20772</v>
      </c>
      <c r="D8578" s="70" t="s">
        <v>20759</v>
      </c>
      <c r="E8578" s="67" t="s">
        <v>20760</v>
      </c>
      <c r="F8578" s="12" t="s">
        <v>10</v>
      </c>
      <c r="G8578" s="12" t="s">
        <v>10</v>
      </c>
      <c r="H8578" s="12" t="s">
        <v>10</v>
      </c>
    </row>
    <row r="8579" s="73" customFormat="1" ht="24" spans="1:8">
      <c r="A8579" s="35" t="s">
        <v>12479</v>
      </c>
      <c r="B8579" s="67" t="s">
        <v>20773</v>
      </c>
      <c r="C8579" s="69" t="s">
        <v>20774</v>
      </c>
      <c r="D8579" s="70" t="s">
        <v>20759</v>
      </c>
      <c r="E8579" s="67" t="s">
        <v>20760</v>
      </c>
      <c r="F8579" s="12" t="s">
        <v>10</v>
      </c>
      <c r="G8579" s="12" t="s">
        <v>10</v>
      </c>
      <c r="H8579" s="12" t="s">
        <v>10</v>
      </c>
    </row>
    <row r="8580" s="73" customFormat="1" ht="24" spans="1:8">
      <c r="A8580" s="35" t="s">
        <v>12479</v>
      </c>
      <c r="B8580" s="67" t="s">
        <v>20775</v>
      </c>
      <c r="C8580" s="69" t="s">
        <v>20776</v>
      </c>
      <c r="D8580" s="70" t="s">
        <v>20759</v>
      </c>
      <c r="E8580" s="67" t="s">
        <v>20777</v>
      </c>
      <c r="F8580" s="12" t="s">
        <v>10</v>
      </c>
      <c r="G8580" s="12" t="s">
        <v>10</v>
      </c>
      <c r="H8580" s="12" t="s">
        <v>10</v>
      </c>
    </row>
    <row r="8581" s="73" customFormat="1" ht="120" spans="1:8">
      <c r="A8581" s="35" t="s">
        <v>12479</v>
      </c>
      <c r="B8581" s="67" t="s">
        <v>20778</v>
      </c>
      <c r="C8581" s="69" t="s">
        <v>20779</v>
      </c>
      <c r="D8581" s="70" t="s">
        <v>19</v>
      </c>
      <c r="E8581" s="67" t="s">
        <v>20780</v>
      </c>
      <c r="F8581" s="12" t="s">
        <v>20781</v>
      </c>
      <c r="G8581" s="12" t="s">
        <v>10</v>
      </c>
      <c r="H8581" s="12" t="s">
        <v>20782</v>
      </c>
    </row>
    <row r="8582" s="73" customFormat="1" ht="24" spans="1:8">
      <c r="A8582" s="35" t="s">
        <v>12479</v>
      </c>
      <c r="B8582" s="67" t="s">
        <v>20783</v>
      </c>
      <c r="C8582" s="69" t="s">
        <v>20784</v>
      </c>
      <c r="D8582" s="70" t="s">
        <v>19</v>
      </c>
      <c r="E8582" s="67" t="s">
        <v>20780</v>
      </c>
      <c r="F8582" s="12" t="s">
        <v>10</v>
      </c>
      <c r="G8582" s="12" t="s">
        <v>10</v>
      </c>
      <c r="H8582" s="12" t="s">
        <v>10</v>
      </c>
    </row>
    <row r="8583" s="73" customFormat="1" ht="24" spans="1:8">
      <c r="A8583" s="35" t="s">
        <v>12479</v>
      </c>
      <c r="B8583" s="67" t="s">
        <v>20785</v>
      </c>
      <c r="C8583" s="69" t="s">
        <v>20786</v>
      </c>
      <c r="D8583" s="70" t="s">
        <v>19</v>
      </c>
      <c r="E8583" s="67" t="s">
        <v>20780</v>
      </c>
      <c r="F8583" s="12" t="s">
        <v>10</v>
      </c>
      <c r="G8583" s="12" t="s">
        <v>10</v>
      </c>
      <c r="H8583" s="12" t="s">
        <v>10</v>
      </c>
    </row>
    <row r="8584" s="73" customFormat="1" ht="24" spans="1:8">
      <c r="A8584" s="35" t="s">
        <v>12479</v>
      </c>
      <c r="B8584" s="67" t="s">
        <v>20787</v>
      </c>
      <c r="C8584" s="69" t="s">
        <v>20788</v>
      </c>
      <c r="D8584" s="70" t="s">
        <v>19</v>
      </c>
      <c r="E8584" s="67" t="s">
        <v>20780</v>
      </c>
      <c r="F8584" s="12" t="s">
        <v>10</v>
      </c>
      <c r="G8584" s="12" t="s">
        <v>10</v>
      </c>
      <c r="H8584" s="12" t="s">
        <v>10</v>
      </c>
    </row>
    <row r="8585" s="73" customFormat="1" ht="24" spans="1:8">
      <c r="A8585" s="35" t="s">
        <v>12479</v>
      </c>
      <c r="B8585" s="67" t="s">
        <v>20789</v>
      </c>
      <c r="C8585" s="69" t="s">
        <v>20790</v>
      </c>
      <c r="D8585" s="70" t="s">
        <v>19</v>
      </c>
      <c r="E8585" s="67" t="s">
        <v>20780</v>
      </c>
      <c r="F8585" s="12" t="s">
        <v>10</v>
      </c>
      <c r="G8585" s="12" t="s">
        <v>10</v>
      </c>
      <c r="H8585" s="12" t="s">
        <v>10</v>
      </c>
    </row>
    <row r="8586" s="73" customFormat="1" ht="36" spans="1:8">
      <c r="A8586" s="35" t="s">
        <v>12479</v>
      </c>
      <c r="B8586" s="67" t="s">
        <v>20791</v>
      </c>
      <c r="C8586" s="69" t="s">
        <v>20792</v>
      </c>
      <c r="D8586" s="70" t="s">
        <v>19</v>
      </c>
      <c r="E8586" s="67" t="s">
        <v>20780</v>
      </c>
      <c r="F8586" s="12" t="s">
        <v>10</v>
      </c>
      <c r="G8586" s="12" t="s">
        <v>10</v>
      </c>
      <c r="H8586" s="12" t="s">
        <v>10</v>
      </c>
    </row>
    <row r="8587" s="73" customFormat="1" ht="36" spans="1:8">
      <c r="A8587" s="35" t="s">
        <v>12479</v>
      </c>
      <c r="B8587" s="67" t="s">
        <v>20793</v>
      </c>
      <c r="C8587" s="69" t="s">
        <v>20794</v>
      </c>
      <c r="D8587" s="70" t="s">
        <v>19</v>
      </c>
      <c r="E8587" s="67" t="s">
        <v>20795</v>
      </c>
      <c r="F8587" s="12" t="s">
        <v>10</v>
      </c>
      <c r="G8587" s="12" t="s">
        <v>10</v>
      </c>
      <c r="H8587" s="12" t="s">
        <v>10</v>
      </c>
    </row>
    <row r="8588" s="73" customFormat="1" ht="120" spans="1:8">
      <c r="A8588" s="35" t="s">
        <v>12479</v>
      </c>
      <c r="B8588" s="67" t="s">
        <v>20796</v>
      </c>
      <c r="C8588" s="69" t="s">
        <v>20797</v>
      </c>
      <c r="D8588" s="70" t="s">
        <v>19</v>
      </c>
      <c r="E8588" s="67" t="s">
        <v>13687</v>
      </c>
      <c r="F8588" s="12" t="s">
        <v>20798</v>
      </c>
      <c r="G8588" s="12" t="s">
        <v>10</v>
      </c>
      <c r="H8588" s="12" t="s">
        <v>20799</v>
      </c>
    </row>
    <row r="8589" s="73" customFormat="1" ht="24" spans="1:8">
      <c r="A8589" s="35" t="s">
        <v>12479</v>
      </c>
      <c r="B8589" s="67" t="s">
        <v>20800</v>
      </c>
      <c r="C8589" s="69" t="s">
        <v>20801</v>
      </c>
      <c r="D8589" s="70" t="s">
        <v>19</v>
      </c>
      <c r="E8589" s="67" t="s">
        <v>13687</v>
      </c>
      <c r="F8589" s="12" t="s">
        <v>10</v>
      </c>
      <c r="G8589" s="12" t="s">
        <v>10</v>
      </c>
      <c r="H8589" s="12" t="s">
        <v>10</v>
      </c>
    </row>
    <row r="8590" s="73" customFormat="1" ht="24" spans="1:8">
      <c r="A8590" s="35" t="s">
        <v>12479</v>
      </c>
      <c r="B8590" s="67" t="s">
        <v>20802</v>
      </c>
      <c r="C8590" s="69" t="s">
        <v>20803</v>
      </c>
      <c r="D8590" s="70" t="s">
        <v>19</v>
      </c>
      <c r="E8590" s="67" t="s">
        <v>13687</v>
      </c>
      <c r="F8590" s="12" t="s">
        <v>10</v>
      </c>
      <c r="G8590" s="12" t="s">
        <v>10</v>
      </c>
      <c r="H8590" s="12" t="s">
        <v>10</v>
      </c>
    </row>
    <row r="8591" s="73" customFormat="1" ht="24" spans="1:8">
      <c r="A8591" s="35" t="s">
        <v>12479</v>
      </c>
      <c r="B8591" s="67" t="s">
        <v>20804</v>
      </c>
      <c r="C8591" s="69" t="s">
        <v>20805</v>
      </c>
      <c r="D8591" s="70" t="s">
        <v>19</v>
      </c>
      <c r="E8591" s="67" t="s">
        <v>13687</v>
      </c>
      <c r="F8591" s="12" t="s">
        <v>10</v>
      </c>
      <c r="G8591" s="12" t="s">
        <v>10</v>
      </c>
      <c r="H8591" s="12" t="s">
        <v>10</v>
      </c>
    </row>
    <row r="8592" s="73" customFormat="1" ht="24" spans="1:8">
      <c r="A8592" s="35" t="s">
        <v>12479</v>
      </c>
      <c r="B8592" s="67" t="s">
        <v>20806</v>
      </c>
      <c r="C8592" s="69" t="s">
        <v>20807</v>
      </c>
      <c r="D8592" s="70" t="s">
        <v>19</v>
      </c>
      <c r="E8592" s="67" t="s">
        <v>13687</v>
      </c>
      <c r="F8592" s="12" t="s">
        <v>10</v>
      </c>
      <c r="G8592" s="12" t="s">
        <v>10</v>
      </c>
      <c r="H8592" s="12" t="s">
        <v>10</v>
      </c>
    </row>
    <row r="8593" s="73" customFormat="1" ht="36" spans="1:8">
      <c r="A8593" s="35" t="s">
        <v>12479</v>
      </c>
      <c r="B8593" s="67" t="s">
        <v>20808</v>
      </c>
      <c r="C8593" s="69" t="s">
        <v>20809</v>
      </c>
      <c r="D8593" s="70" t="s">
        <v>19</v>
      </c>
      <c r="E8593" s="67" t="s">
        <v>13687</v>
      </c>
      <c r="F8593" s="12" t="s">
        <v>10</v>
      </c>
      <c r="G8593" s="12" t="s">
        <v>10</v>
      </c>
      <c r="H8593" s="12" t="s">
        <v>10</v>
      </c>
    </row>
    <row r="8594" s="73" customFormat="1" ht="36" spans="1:8">
      <c r="A8594" s="35" t="s">
        <v>12479</v>
      </c>
      <c r="B8594" s="67" t="s">
        <v>20810</v>
      </c>
      <c r="C8594" s="69" t="s">
        <v>20811</v>
      </c>
      <c r="D8594" s="70" t="s">
        <v>19</v>
      </c>
      <c r="E8594" s="67" t="s">
        <v>20812</v>
      </c>
      <c r="F8594" s="12" t="s">
        <v>10</v>
      </c>
      <c r="G8594" s="12" t="s">
        <v>10</v>
      </c>
      <c r="H8594" s="12" t="s">
        <v>10</v>
      </c>
    </row>
    <row r="8595" s="73" customFormat="1" ht="144" spans="1:8">
      <c r="A8595" s="35" t="s">
        <v>12479</v>
      </c>
      <c r="B8595" s="67" t="s">
        <v>20813</v>
      </c>
      <c r="C8595" s="69" t="s">
        <v>20814</v>
      </c>
      <c r="D8595" s="70" t="s">
        <v>19</v>
      </c>
      <c r="E8595" s="67" t="s">
        <v>20644</v>
      </c>
      <c r="F8595" s="12" t="s">
        <v>20815</v>
      </c>
      <c r="G8595" s="12" t="s">
        <v>10</v>
      </c>
      <c r="H8595" s="12" t="s">
        <v>20816</v>
      </c>
    </row>
    <row r="8596" s="73" customFormat="1" ht="24" spans="1:8">
      <c r="A8596" s="35" t="s">
        <v>12479</v>
      </c>
      <c r="B8596" s="67" t="s">
        <v>20817</v>
      </c>
      <c r="C8596" s="69" t="s">
        <v>20818</v>
      </c>
      <c r="D8596" s="70" t="s">
        <v>19</v>
      </c>
      <c r="E8596" s="67" t="s">
        <v>20644</v>
      </c>
      <c r="F8596" s="12" t="s">
        <v>10</v>
      </c>
      <c r="G8596" s="12" t="s">
        <v>10</v>
      </c>
      <c r="H8596" s="12" t="s">
        <v>10</v>
      </c>
    </row>
    <row r="8597" s="73" customFormat="1" ht="24" spans="1:8">
      <c r="A8597" s="35" t="s">
        <v>12479</v>
      </c>
      <c r="B8597" s="67" t="s">
        <v>20819</v>
      </c>
      <c r="C8597" s="69" t="s">
        <v>20820</v>
      </c>
      <c r="D8597" s="70" t="s">
        <v>19</v>
      </c>
      <c r="E8597" s="67" t="s">
        <v>20644</v>
      </c>
      <c r="F8597" s="12" t="s">
        <v>10</v>
      </c>
      <c r="G8597" s="12" t="s">
        <v>10</v>
      </c>
      <c r="H8597" s="12" t="s">
        <v>10</v>
      </c>
    </row>
    <row r="8598" s="73" customFormat="1" ht="24" spans="1:8">
      <c r="A8598" s="35" t="s">
        <v>12479</v>
      </c>
      <c r="B8598" s="67" t="s">
        <v>20821</v>
      </c>
      <c r="C8598" s="69" t="s">
        <v>20822</v>
      </c>
      <c r="D8598" s="70" t="s">
        <v>19</v>
      </c>
      <c r="E8598" s="67" t="s">
        <v>20644</v>
      </c>
      <c r="F8598" s="12" t="s">
        <v>10</v>
      </c>
      <c r="G8598" s="12" t="s">
        <v>10</v>
      </c>
      <c r="H8598" s="12" t="s">
        <v>10</v>
      </c>
    </row>
    <row r="8599" s="73" customFormat="1" ht="24" spans="1:8">
      <c r="A8599" s="35" t="s">
        <v>12479</v>
      </c>
      <c r="B8599" s="67" t="s">
        <v>20823</v>
      </c>
      <c r="C8599" s="69" t="s">
        <v>20824</v>
      </c>
      <c r="D8599" s="70" t="s">
        <v>19</v>
      </c>
      <c r="E8599" s="67" t="s">
        <v>20644</v>
      </c>
      <c r="F8599" s="12" t="s">
        <v>10</v>
      </c>
      <c r="G8599" s="12" t="s">
        <v>10</v>
      </c>
      <c r="H8599" s="12" t="s">
        <v>10</v>
      </c>
    </row>
    <row r="8600" s="73" customFormat="1" ht="36" spans="1:8">
      <c r="A8600" s="35" t="s">
        <v>12479</v>
      </c>
      <c r="B8600" s="67" t="s">
        <v>20825</v>
      </c>
      <c r="C8600" s="69" t="s">
        <v>20826</v>
      </c>
      <c r="D8600" s="70" t="s">
        <v>19</v>
      </c>
      <c r="E8600" s="67" t="s">
        <v>20644</v>
      </c>
      <c r="F8600" s="12" t="s">
        <v>10</v>
      </c>
      <c r="G8600" s="12" t="s">
        <v>10</v>
      </c>
      <c r="H8600" s="12" t="s">
        <v>10</v>
      </c>
    </row>
    <row r="8601" s="73" customFormat="1" ht="36" spans="1:8">
      <c r="A8601" s="35" t="s">
        <v>12479</v>
      </c>
      <c r="B8601" s="67" t="s">
        <v>20827</v>
      </c>
      <c r="C8601" s="69" t="s">
        <v>20828</v>
      </c>
      <c r="D8601" s="70" t="s">
        <v>19</v>
      </c>
      <c r="E8601" s="67" t="s">
        <v>20829</v>
      </c>
      <c r="F8601" s="12" t="s">
        <v>10</v>
      </c>
      <c r="G8601" s="12" t="s">
        <v>10</v>
      </c>
      <c r="H8601" s="12" t="s">
        <v>10</v>
      </c>
    </row>
    <row r="8602" s="73" customFormat="1" spans="1:8">
      <c r="A8602" s="35" t="s">
        <v>12479</v>
      </c>
      <c r="B8602" s="67" t="s">
        <v>20830</v>
      </c>
      <c r="C8602" s="69" t="s">
        <v>20831</v>
      </c>
      <c r="D8602" s="70" t="s">
        <v>20832</v>
      </c>
      <c r="E8602" s="67" t="s">
        <v>344</v>
      </c>
      <c r="F8602" s="12" t="s">
        <v>20833</v>
      </c>
      <c r="G8602" s="12" t="s">
        <v>10</v>
      </c>
      <c r="H8602" s="12" t="s">
        <v>10</v>
      </c>
    </row>
    <row r="8603" s="73" customFormat="1" ht="24" spans="1:8">
      <c r="A8603" s="35" t="s">
        <v>12479</v>
      </c>
      <c r="B8603" s="67" t="s">
        <v>20834</v>
      </c>
      <c r="C8603" s="69" t="s">
        <v>20835</v>
      </c>
      <c r="D8603" s="70" t="s">
        <v>19</v>
      </c>
      <c r="E8603" s="67" t="s">
        <v>20836</v>
      </c>
      <c r="F8603" s="12" t="s">
        <v>20837</v>
      </c>
      <c r="G8603" s="12" t="s">
        <v>10</v>
      </c>
      <c r="H8603" s="12" t="s">
        <v>10</v>
      </c>
    </row>
    <row r="8604" s="73" customFormat="1" ht="24" spans="1:8">
      <c r="A8604" s="35" t="s">
        <v>12479</v>
      </c>
      <c r="B8604" s="67" t="s">
        <v>20838</v>
      </c>
      <c r="C8604" s="69" t="s">
        <v>20839</v>
      </c>
      <c r="D8604" s="70" t="s">
        <v>19</v>
      </c>
      <c r="E8604" s="67" t="s">
        <v>20840</v>
      </c>
      <c r="F8604" s="12" t="s">
        <v>20841</v>
      </c>
      <c r="G8604" s="12" t="s">
        <v>20842</v>
      </c>
      <c r="H8604" s="12" t="s">
        <v>10</v>
      </c>
    </row>
    <row r="8605" s="73" customFormat="1" spans="1:8">
      <c r="A8605" s="35" t="s">
        <v>12479</v>
      </c>
      <c r="B8605" s="67" t="s">
        <v>20843</v>
      </c>
      <c r="C8605" s="69" t="s">
        <v>20844</v>
      </c>
      <c r="D8605" s="70" t="s">
        <v>1749</v>
      </c>
      <c r="E8605" s="67" t="s">
        <v>1835</v>
      </c>
      <c r="F8605" s="12" t="s">
        <v>10</v>
      </c>
      <c r="G8605" s="12" t="s">
        <v>10</v>
      </c>
      <c r="H8605" s="12" t="s">
        <v>10</v>
      </c>
    </row>
    <row r="8606" s="73" customFormat="1" ht="24" spans="1:8">
      <c r="A8606" s="35" t="s">
        <v>12479</v>
      </c>
      <c r="B8606" s="67" t="s">
        <v>20845</v>
      </c>
      <c r="C8606" s="69" t="s">
        <v>20846</v>
      </c>
      <c r="D8606" s="70" t="s">
        <v>19</v>
      </c>
      <c r="E8606" s="67" t="s">
        <v>2195</v>
      </c>
      <c r="F8606" s="12" t="s">
        <v>10</v>
      </c>
      <c r="G8606" s="12" t="s">
        <v>10</v>
      </c>
      <c r="H8606" s="12" t="s">
        <v>10</v>
      </c>
    </row>
    <row r="8607" s="73" customFormat="1" spans="1:8">
      <c r="A8607" s="35" t="s">
        <v>12479</v>
      </c>
      <c r="B8607" s="67" t="s">
        <v>20847</v>
      </c>
      <c r="C8607" s="69" t="s">
        <v>20848</v>
      </c>
      <c r="D8607" s="70" t="s">
        <v>19</v>
      </c>
      <c r="E8607" s="67" t="s">
        <v>10</v>
      </c>
      <c r="F8607" s="12" t="s">
        <v>10</v>
      </c>
      <c r="G8607" s="12" t="s">
        <v>10</v>
      </c>
      <c r="H8607" s="12" t="s">
        <v>20849</v>
      </c>
    </row>
    <row r="8608" s="73" customFormat="1" ht="36" spans="1:8">
      <c r="A8608" s="35" t="s">
        <v>12479</v>
      </c>
      <c r="B8608" s="67" t="s">
        <v>20850</v>
      </c>
      <c r="C8608" s="69" t="s">
        <v>20851</v>
      </c>
      <c r="D8608" s="70" t="s">
        <v>19</v>
      </c>
      <c r="E8608" s="67" t="s">
        <v>3001</v>
      </c>
      <c r="F8608" s="12" t="s">
        <v>20852</v>
      </c>
      <c r="G8608" s="12" t="s">
        <v>10</v>
      </c>
      <c r="H8608" s="12" t="s">
        <v>10</v>
      </c>
    </row>
    <row r="8609" s="73" customFormat="1" ht="36" spans="1:8">
      <c r="A8609" s="35" t="s">
        <v>12479</v>
      </c>
      <c r="B8609" s="67" t="s">
        <v>20853</v>
      </c>
      <c r="C8609" s="69" t="s">
        <v>20854</v>
      </c>
      <c r="D8609" s="70" t="s">
        <v>19</v>
      </c>
      <c r="E8609" s="67" t="s">
        <v>3001</v>
      </c>
      <c r="F8609" s="12" t="s">
        <v>20852</v>
      </c>
      <c r="G8609" s="12" t="s">
        <v>10</v>
      </c>
      <c r="H8609" s="12" t="s">
        <v>10</v>
      </c>
    </row>
    <row r="8610" s="73" customFormat="1" ht="36" spans="1:8">
      <c r="A8610" s="35" t="s">
        <v>12479</v>
      </c>
      <c r="B8610" s="67" t="s">
        <v>20855</v>
      </c>
      <c r="C8610" s="69" t="s">
        <v>20856</v>
      </c>
      <c r="D8610" s="70" t="s">
        <v>19</v>
      </c>
      <c r="E8610" s="67" t="s">
        <v>13321</v>
      </c>
      <c r="F8610" s="12" t="s">
        <v>20852</v>
      </c>
      <c r="G8610" s="12" t="s">
        <v>10</v>
      </c>
      <c r="H8610" s="12" t="s">
        <v>10</v>
      </c>
    </row>
    <row r="8611" s="73" customFormat="1" ht="36" spans="1:8">
      <c r="A8611" s="35" t="s">
        <v>12479</v>
      </c>
      <c r="B8611" s="67" t="s">
        <v>20857</v>
      </c>
      <c r="C8611" s="69" t="s">
        <v>20858</v>
      </c>
      <c r="D8611" s="70" t="s">
        <v>19</v>
      </c>
      <c r="E8611" s="67" t="s">
        <v>13321</v>
      </c>
      <c r="F8611" s="12" t="s">
        <v>20852</v>
      </c>
      <c r="G8611" s="12" t="s">
        <v>10</v>
      </c>
      <c r="H8611" s="12" t="s">
        <v>10</v>
      </c>
    </row>
    <row r="8612" s="73" customFormat="1" ht="36" spans="1:8">
      <c r="A8612" s="35" t="s">
        <v>12479</v>
      </c>
      <c r="B8612" s="67" t="s">
        <v>20859</v>
      </c>
      <c r="C8612" s="69" t="s">
        <v>20860</v>
      </c>
      <c r="D8612" s="70" t="s">
        <v>19</v>
      </c>
      <c r="E8612" s="67" t="s">
        <v>20861</v>
      </c>
      <c r="F8612" s="12" t="s">
        <v>20862</v>
      </c>
      <c r="G8612" s="12" t="s">
        <v>10</v>
      </c>
      <c r="H8612" s="12" t="s">
        <v>10</v>
      </c>
    </row>
    <row r="8613" s="73" customFormat="1" ht="36" spans="1:8">
      <c r="A8613" s="35" t="s">
        <v>12479</v>
      </c>
      <c r="B8613" s="67" t="s">
        <v>20863</v>
      </c>
      <c r="C8613" s="69" t="s">
        <v>20864</v>
      </c>
      <c r="D8613" s="70" t="s">
        <v>19</v>
      </c>
      <c r="E8613" s="67" t="s">
        <v>20861</v>
      </c>
      <c r="F8613" s="12" t="s">
        <v>20862</v>
      </c>
      <c r="G8613" s="12" t="s">
        <v>10</v>
      </c>
      <c r="H8613" s="12" t="s">
        <v>10</v>
      </c>
    </row>
    <row r="8614" s="73" customFormat="1" ht="36" spans="1:8">
      <c r="A8614" s="35" t="s">
        <v>12479</v>
      </c>
      <c r="B8614" s="67" t="s">
        <v>20865</v>
      </c>
      <c r="C8614" s="69" t="s">
        <v>20866</v>
      </c>
      <c r="D8614" s="70" t="s">
        <v>19</v>
      </c>
      <c r="E8614" s="67" t="s">
        <v>15190</v>
      </c>
      <c r="F8614" s="12" t="s">
        <v>20862</v>
      </c>
      <c r="G8614" s="12" t="s">
        <v>10</v>
      </c>
      <c r="H8614" s="12" t="s">
        <v>10</v>
      </c>
    </row>
    <row r="8615" s="73" customFormat="1" ht="36" spans="1:8">
      <c r="A8615" s="35" t="s">
        <v>12479</v>
      </c>
      <c r="B8615" s="67" t="s">
        <v>20867</v>
      </c>
      <c r="C8615" s="69" t="s">
        <v>20868</v>
      </c>
      <c r="D8615" s="70" t="s">
        <v>19</v>
      </c>
      <c r="E8615" s="67" t="s">
        <v>15190</v>
      </c>
      <c r="F8615" s="12" t="s">
        <v>20862</v>
      </c>
      <c r="G8615" s="12" t="s">
        <v>10</v>
      </c>
      <c r="H8615" s="12" t="s">
        <v>10</v>
      </c>
    </row>
    <row r="8616" s="73" customFormat="1" ht="24" spans="1:8">
      <c r="A8616" s="35" t="s">
        <v>10</v>
      </c>
      <c r="B8616" s="67" t="s">
        <v>20869</v>
      </c>
      <c r="C8616" s="69" t="s">
        <v>20870</v>
      </c>
      <c r="D8616" s="70" t="s">
        <v>10</v>
      </c>
      <c r="E8616" s="67" t="s">
        <v>10</v>
      </c>
      <c r="F8616" s="12" t="s">
        <v>10</v>
      </c>
      <c r="G8616" s="12" t="s">
        <v>10</v>
      </c>
      <c r="H8616" s="12" t="s">
        <v>10</v>
      </c>
    </row>
    <row r="8617" s="73" customFormat="1" ht="36" spans="1:8">
      <c r="A8617" s="35" t="s">
        <v>12479</v>
      </c>
      <c r="B8617" s="67" t="s">
        <v>20871</v>
      </c>
      <c r="C8617" s="69" t="s">
        <v>20872</v>
      </c>
      <c r="D8617" s="70" t="s">
        <v>971</v>
      </c>
      <c r="E8617" s="67" t="s">
        <v>97</v>
      </c>
      <c r="F8617" s="12" t="s">
        <v>20873</v>
      </c>
      <c r="G8617" s="12" t="s">
        <v>10</v>
      </c>
      <c r="H8617" s="12" t="s">
        <v>10</v>
      </c>
    </row>
    <row r="8618" s="73" customFormat="1" ht="24" spans="1:8">
      <c r="A8618" s="35" t="s">
        <v>12479</v>
      </c>
      <c r="B8618" s="67" t="s">
        <v>20874</v>
      </c>
      <c r="C8618" s="69" t="s">
        <v>20875</v>
      </c>
      <c r="D8618" s="70" t="s">
        <v>971</v>
      </c>
      <c r="E8618" s="67" t="s">
        <v>97</v>
      </c>
      <c r="F8618" s="12" t="s">
        <v>10</v>
      </c>
      <c r="G8618" s="12" t="s">
        <v>10</v>
      </c>
      <c r="H8618" s="12" t="s">
        <v>10</v>
      </c>
    </row>
    <row r="8619" s="73" customFormat="1" ht="24" spans="1:8">
      <c r="A8619" s="35" t="s">
        <v>12479</v>
      </c>
      <c r="B8619" s="67" t="s">
        <v>20876</v>
      </c>
      <c r="C8619" s="69" t="s">
        <v>20877</v>
      </c>
      <c r="D8619" s="70" t="s">
        <v>971</v>
      </c>
      <c r="E8619" s="67" t="s">
        <v>97</v>
      </c>
      <c r="F8619" s="12" t="s">
        <v>10</v>
      </c>
      <c r="G8619" s="12" t="s">
        <v>10</v>
      </c>
      <c r="H8619" s="12" t="s">
        <v>10</v>
      </c>
    </row>
    <row r="8620" s="73" customFormat="1" ht="24" spans="1:8">
      <c r="A8620" s="35" t="s">
        <v>12479</v>
      </c>
      <c r="B8620" s="67" t="s">
        <v>20878</v>
      </c>
      <c r="C8620" s="69" t="s">
        <v>20879</v>
      </c>
      <c r="D8620" s="70" t="s">
        <v>971</v>
      </c>
      <c r="E8620" s="67" t="s">
        <v>97</v>
      </c>
      <c r="F8620" s="12" t="s">
        <v>10</v>
      </c>
      <c r="G8620" s="12" t="s">
        <v>10</v>
      </c>
      <c r="H8620" s="12" t="s">
        <v>10</v>
      </c>
    </row>
    <row r="8621" s="73" customFormat="1" ht="24" spans="1:8">
      <c r="A8621" s="35" t="s">
        <v>12479</v>
      </c>
      <c r="B8621" s="67" t="s">
        <v>20880</v>
      </c>
      <c r="C8621" s="69" t="s">
        <v>20881</v>
      </c>
      <c r="D8621" s="70" t="s">
        <v>971</v>
      </c>
      <c r="E8621" s="67" t="s">
        <v>97</v>
      </c>
      <c r="F8621" s="12" t="s">
        <v>10</v>
      </c>
      <c r="G8621" s="12" t="s">
        <v>10</v>
      </c>
      <c r="H8621" s="12" t="s">
        <v>10</v>
      </c>
    </row>
    <row r="8622" s="73" customFormat="1" ht="24" spans="1:8">
      <c r="A8622" s="35" t="s">
        <v>12479</v>
      </c>
      <c r="B8622" s="67" t="s">
        <v>20882</v>
      </c>
      <c r="C8622" s="69" t="s">
        <v>20883</v>
      </c>
      <c r="D8622" s="70" t="s">
        <v>971</v>
      </c>
      <c r="E8622" s="67" t="s">
        <v>97</v>
      </c>
      <c r="F8622" s="12" t="s">
        <v>10</v>
      </c>
      <c r="G8622" s="12" t="s">
        <v>10</v>
      </c>
      <c r="H8622" s="12" t="s">
        <v>10</v>
      </c>
    </row>
    <row r="8623" s="73" customFormat="1" ht="24" spans="1:8">
      <c r="A8623" s="35" t="s">
        <v>12479</v>
      </c>
      <c r="B8623" s="67" t="s">
        <v>20884</v>
      </c>
      <c r="C8623" s="69" t="s">
        <v>20885</v>
      </c>
      <c r="D8623" s="70" t="s">
        <v>971</v>
      </c>
      <c r="E8623" s="67" t="s">
        <v>97</v>
      </c>
      <c r="F8623" s="12" t="s">
        <v>10</v>
      </c>
      <c r="G8623" s="12" t="s">
        <v>10</v>
      </c>
      <c r="H8623" s="12" t="s">
        <v>10</v>
      </c>
    </row>
    <row r="8624" s="73" customFormat="1" ht="24" spans="1:8">
      <c r="A8624" s="35" t="s">
        <v>12479</v>
      </c>
      <c r="B8624" s="67" t="s">
        <v>20886</v>
      </c>
      <c r="C8624" s="69" t="s">
        <v>20887</v>
      </c>
      <c r="D8624" s="70" t="s">
        <v>971</v>
      </c>
      <c r="E8624" s="67" t="s">
        <v>20357</v>
      </c>
      <c r="F8624" s="12" t="s">
        <v>20888</v>
      </c>
      <c r="G8624" s="12" t="s">
        <v>10</v>
      </c>
      <c r="H8624" s="12" t="s">
        <v>10</v>
      </c>
    </row>
    <row r="8625" s="73" customFormat="1" spans="1:8">
      <c r="A8625" s="35" t="s">
        <v>12479</v>
      </c>
      <c r="B8625" s="67" t="s">
        <v>20889</v>
      </c>
      <c r="C8625" s="69" t="s">
        <v>20890</v>
      </c>
      <c r="D8625" s="70" t="s">
        <v>971</v>
      </c>
      <c r="E8625" s="67" t="s">
        <v>20357</v>
      </c>
      <c r="F8625" s="12" t="s">
        <v>10</v>
      </c>
      <c r="G8625" s="12" t="s">
        <v>10</v>
      </c>
      <c r="H8625" s="12" t="s">
        <v>10</v>
      </c>
    </row>
    <row r="8626" s="73" customFormat="1" spans="1:8">
      <c r="A8626" s="35" t="s">
        <v>12479</v>
      </c>
      <c r="B8626" s="67" t="s">
        <v>20891</v>
      </c>
      <c r="C8626" s="69" t="s">
        <v>20892</v>
      </c>
      <c r="D8626" s="70" t="s">
        <v>971</v>
      </c>
      <c r="E8626" s="67" t="s">
        <v>20357</v>
      </c>
      <c r="F8626" s="12" t="s">
        <v>10</v>
      </c>
      <c r="G8626" s="12" t="s">
        <v>10</v>
      </c>
      <c r="H8626" s="12" t="s">
        <v>10</v>
      </c>
    </row>
    <row r="8627" s="73" customFormat="1" ht="24" spans="1:8">
      <c r="A8627" s="35" t="s">
        <v>12479</v>
      </c>
      <c r="B8627" s="67" t="s">
        <v>20893</v>
      </c>
      <c r="C8627" s="69" t="s">
        <v>20894</v>
      </c>
      <c r="D8627" s="70" t="s">
        <v>971</v>
      </c>
      <c r="E8627" s="67" t="s">
        <v>20357</v>
      </c>
      <c r="F8627" s="12" t="s">
        <v>10</v>
      </c>
      <c r="G8627" s="12" t="s">
        <v>10</v>
      </c>
      <c r="H8627" s="12" t="s">
        <v>10</v>
      </c>
    </row>
    <row r="8628" s="73" customFormat="1" ht="24" spans="1:8">
      <c r="A8628" s="35" t="s">
        <v>12479</v>
      </c>
      <c r="B8628" s="67" t="s">
        <v>20895</v>
      </c>
      <c r="C8628" s="69" t="s">
        <v>20896</v>
      </c>
      <c r="D8628" s="70" t="s">
        <v>971</v>
      </c>
      <c r="E8628" s="67" t="s">
        <v>97</v>
      </c>
      <c r="F8628" s="12" t="s">
        <v>20888</v>
      </c>
      <c r="G8628" s="12" t="s">
        <v>10</v>
      </c>
      <c r="H8628" s="12" t="s">
        <v>10</v>
      </c>
    </row>
    <row r="8629" s="73" customFormat="1" ht="24" spans="1:8">
      <c r="A8629" s="35" t="s">
        <v>12479</v>
      </c>
      <c r="B8629" s="67" t="s">
        <v>20897</v>
      </c>
      <c r="C8629" s="69" t="s">
        <v>20898</v>
      </c>
      <c r="D8629" s="70" t="s">
        <v>971</v>
      </c>
      <c r="E8629" s="67" t="s">
        <v>97</v>
      </c>
      <c r="F8629" s="12" t="s">
        <v>10</v>
      </c>
      <c r="G8629" s="12" t="s">
        <v>10</v>
      </c>
      <c r="H8629" s="12" t="s">
        <v>10</v>
      </c>
    </row>
    <row r="8630" s="73" customFormat="1" ht="24" spans="1:8">
      <c r="A8630" s="35" t="s">
        <v>12479</v>
      </c>
      <c r="B8630" s="67" t="s">
        <v>20899</v>
      </c>
      <c r="C8630" s="69" t="s">
        <v>20900</v>
      </c>
      <c r="D8630" s="70" t="s">
        <v>971</v>
      </c>
      <c r="E8630" s="67" t="s">
        <v>97</v>
      </c>
      <c r="F8630" s="12" t="s">
        <v>10</v>
      </c>
      <c r="G8630" s="12" t="s">
        <v>10</v>
      </c>
      <c r="H8630" s="12" t="s">
        <v>10</v>
      </c>
    </row>
    <row r="8631" s="73" customFormat="1" ht="24" spans="1:8">
      <c r="A8631" s="35" t="s">
        <v>12479</v>
      </c>
      <c r="B8631" s="67" t="s">
        <v>20901</v>
      </c>
      <c r="C8631" s="69" t="s">
        <v>20902</v>
      </c>
      <c r="D8631" s="70" t="s">
        <v>971</v>
      </c>
      <c r="E8631" s="67" t="s">
        <v>97</v>
      </c>
      <c r="F8631" s="12" t="s">
        <v>10</v>
      </c>
      <c r="G8631" s="12" t="s">
        <v>10</v>
      </c>
      <c r="H8631" s="12" t="s">
        <v>10</v>
      </c>
    </row>
    <row r="8632" s="73" customFormat="1" ht="24" spans="1:8">
      <c r="A8632" s="35" t="s">
        <v>12479</v>
      </c>
      <c r="B8632" s="67" t="s">
        <v>20903</v>
      </c>
      <c r="C8632" s="69" t="s">
        <v>20904</v>
      </c>
      <c r="D8632" s="70" t="s">
        <v>971</v>
      </c>
      <c r="E8632" s="67" t="s">
        <v>869</v>
      </c>
      <c r="F8632" s="12" t="s">
        <v>20888</v>
      </c>
      <c r="G8632" s="12" t="s">
        <v>10</v>
      </c>
      <c r="H8632" s="12" t="s">
        <v>10</v>
      </c>
    </row>
    <row r="8633" s="73" customFormat="1" ht="24" spans="1:8">
      <c r="A8633" s="35" t="s">
        <v>12479</v>
      </c>
      <c r="B8633" s="67" t="s">
        <v>20905</v>
      </c>
      <c r="C8633" s="69" t="s">
        <v>20906</v>
      </c>
      <c r="D8633" s="70" t="s">
        <v>971</v>
      </c>
      <c r="E8633" s="67" t="s">
        <v>869</v>
      </c>
      <c r="F8633" s="12" t="s">
        <v>10</v>
      </c>
      <c r="G8633" s="12" t="s">
        <v>10</v>
      </c>
      <c r="H8633" s="12" t="s">
        <v>10</v>
      </c>
    </row>
    <row r="8634" s="73" customFormat="1" ht="24" spans="1:8">
      <c r="A8634" s="35" t="s">
        <v>12479</v>
      </c>
      <c r="B8634" s="67" t="s">
        <v>20907</v>
      </c>
      <c r="C8634" s="69" t="s">
        <v>20908</v>
      </c>
      <c r="D8634" s="70" t="s">
        <v>971</v>
      </c>
      <c r="E8634" s="67" t="s">
        <v>869</v>
      </c>
      <c r="F8634" s="12" t="s">
        <v>10</v>
      </c>
      <c r="G8634" s="12" t="s">
        <v>10</v>
      </c>
      <c r="H8634" s="12" t="s">
        <v>10</v>
      </c>
    </row>
    <row r="8635" s="73" customFormat="1" ht="24" spans="1:8">
      <c r="A8635" s="35" t="s">
        <v>12479</v>
      </c>
      <c r="B8635" s="67" t="s">
        <v>20909</v>
      </c>
      <c r="C8635" s="69" t="s">
        <v>20910</v>
      </c>
      <c r="D8635" s="70" t="s">
        <v>971</v>
      </c>
      <c r="E8635" s="67" t="s">
        <v>869</v>
      </c>
      <c r="F8635" s="12" t="s">
        <v>10</v>
      </c>
      <c r="G8635" s="12" t="s">
        <v>10</v>
      </c>
      <c r="H8635" s="12" t="s">
        <v>10</v>
      </c>
    </row>
    <row r="8636" s="73" customFormat="1" spans="1:8">
      <c r="A8636" s="35" t="s">
        <v>12479</v>
      </c>
      <c r="B8636" s="67" t="s">
        <v>20911</v>
      </c>
      <c r="C8636" s="69" t="s">
        <v>20912</v>
      </c>
      <c r="D8636" s="70" t="s">
        <v>19</v>
      </c>
      <c r="E8636" s="67" t="s">
        <v>869</v>
      </c>
      <c r="F8636" s="12" t="s">
        <v>10</v>
      </c>
      <c r="G8636" s="12" t="s">
        <v>10</v>
      </c>
      <c r="H8636" s="12" t="s">
        <v>10</v>
      </c>
    </row>
    <row r="8637" s="73" customFormat="1" spans="1:8">
      <c r="A8637" s="35" t="s">
        <v>12479</v>
      </c>
      <c r="B8637" s="67" t="s">
        <v>20913</v>
      </c>
      <c r="C8637" s="69" t="s">
        <v>20914</v>
      </c>
      <c r="D8637" s="70" t="s">
        <v>20915</v>
      </c>
      <c r="E8637" s="67" t="s">
        <v>7772</v>
      </c>
      <c r="F8637" s="12" t="s">
        <v>20916</v>
      </c>
      <c r="G8637" s="12" t="s">
        <v>10</v>
      </c>
      <c r="H8637" s="12" t="s">
        <v>10</v>
      </c>
    </row>
    <row r="8638" s="73" customFormat="1" ht="24" spans="1:8">
      <c r="A8638" s="35" t="s">
        <v>12479</v>
      </c>
      <c r="B8638" s="67" t="s">
        <v>20917</v>
      </c>
      <c r="C8638" s="69" t="s">
        <v>20918</v>
      </c>
      <c r="D8638" s="70" t="s">
        <v>20915</v>
      </c>
      <c r="E8638" s="67" t="s">
        <v>7772</v>
      </c>
      <c r="F8638" s="12" t="s">
        <v>10</v>
      </c>
      <c r="G8638" s="12" t="s">
        <v>10</v>
      </c>
      <c r="H8638" s="12" t="s">
        <v>10</v>
      </c>
    </row>
    <row r="8639" s="73" customFormat="1" ht="24" spans="1:8">
      <c r="A8639" s="35" t="s">
        <v>12479</v>
      </c>
      <c r="B8639" s="67" t="s">
        <v>20919</v>
      </c>
      <c r="C8639" s="69" t="s">
        <v>20920</v>
      </c>
      <c r="D8639" s="70" t="s">
        <v>19</v>
      </c>
      <c r="E8639" s="67" t="s">
        <v>869</v>
      </c>
      <c r="F8639" s="12" t="s">
        <v>10</v>
      </c>
      <c r="G8639" s="12" t="s">
        <v>10</v>
      </c>
      <c r="H8639" s="12" t="s">
        <v>10</v>
      </c>
    </row>
    <row r="8640" s="73" customFormat="1" ht="24" spans="1:8">
      <c r="A8640" s="35" t="s">
        <v>12479</v>
      </c>
      <c r="B8640" s="67" t="s">
        <v>20921</v>
      </c>
      <c r="C8640" s="69" t="s">
        <v>20922</v>
      </c>
      <c r="D8640" s="70" t="s">
        <v>19</v>
      </c>
      <c r="E8640" s="67" t="s">
        <v>1787</v>
      </c>
      <c r="F8640" s="12" t="s">
        <v>10</v>
      </c>
      <c r="G8640" s="12" t="s">
        <v>10</v>
      </c>
      <c r="H8640" s="12" t="s">
        <v>10</v>
      </c>
    </row>
    <row r="8641" s="73" customFormat="1" spans="1:8">
      <c r="A8641" s="35" t="s">
        <v>12479</v>
      </c>
      <c r="B8641" s="67" t="s">
        <v>20923</v>
      </c>
      <c r="C8641" s="69" t="s">
        <v>20924</v>
      </c>
      <c r="D8641" s="70" t="s">
        <v>20925</v>
      </c>
      <c r="E8641" s="67" t="s">
        <v>7963</v>
      </c>
      <c r="F8641" s="12" t="s">
        <v>12787</v>
      </c>
      <c r="G8641" s="12" t="s">
        <v>10</v>
      </c>
      <c r="H8641" s="12" t="s">
        <v>10</v>
      </c>
    </row>
    <row r="8642" s="73" customFormat="1" spans="1:8">
      <c r="A8642" s="35" t="s">
        <v>12479</v>
      </c>
      <c r="B8642" s="67" t="s">
        <v>20926</v>
      </c>
      <c r="C8642" s="69" t="s">
        <v>20927</v>
      </c>
      <c r="D8642" s="70" t="s">
        <v>20925</v>
      </c>
      <c r="E8642" s="67" t="s">
        <v>7963</v>
      </c>
      <c r="F8642" s="12" t="s">
        <v>12787</v>
      </c>
      <c r="G8642" s="12" t="s">
        <v>10</v>
      </c>
      <c r="H8642" s="12" t="s">
        <v>10</v>
      </c>
    </row>
    <row r="8643" s="73" customFormat="1" spans="1:8">
      <c r="A8643" s="35" t="s">
        <v>12479</v>
      </c>
      <c r="B8643" s="67" t="s">
        <v>20928</v>
      </c>
      <c r="C8643" s="69" t="s">
        <v>20929</v>
      </c>
      <c r="D8643" s="70" t="s">
        <v>20925</v>
      </c>
      <c r="E8643" s="67" t="s">
        <v>20401</v>
      </c>
      <c r="F8643" s="12" t="s">
        <v>10</v>
      </c>
      <c r="G8643" s="12" t="s">
        <v>10</v>
      </c>
      <c r="H8643" s="12" t="s">
        <v>10</v>
      </c>
    </row>
    <row r="8644" s="73" customFormat="1" spans="1:8">
      <c r="A8644" s="35" t="s">
        <v>12479</v>
      </c>
      <c r="B8644" s="67" t="s">
        <v>20930</v>
      </c>
      <c r="C8644" s="69" t="s">
        <v>20931</v>
      </c>
      <c r="D8644" s="70" t="s">
        <v>20925</v>
      </c>
      <c r="E8644" s="67" t="s">
        <v>19359</v>
      </c>
      <c r="F8644" s="12" t="s">
        <v>10</v>
      </c>
      <c r="G8644" s="12" t="s">
        <v>10</v>
      </c>
      <c r="H8644" s="12" t="s">
        <v>10</v>
      </c>
    </row>
    <row r="8645" s="73" customFormat="1" spans="1:8">
      <c r="A8645" s="35" t="s">
        <v>12479</v>
      </c>
      <c r="B8645" s="67" t="s">
        <v>20932</v>
      </c>
      <c r="C8645" s="69" t="s">
        <v>20933</v>
      </c>
      <c r="D8645" s="70" t="s">
        <v>20925</v>
      </c>
      <c r="E8645" s="67" t="s">
        <v>60</v>
      </c>
      <c r="F8645" s="12" t="s">
        <v>10</v>
      </c>
      <c r="G8645" s="12" t="s">
        <v>10</v>
      </c>
      <c r="H8645" s="12" t="s">
        <v>10</v>
      </c>
    </row>
    <row r="8646" s="73" customFormat="1" spans="1:8">
      <c r="A8646" s="35" t="s">
        <v>12479</v>
      </c>
      <c r="B8646" s="67" t="s">
        <v>20934</v>
      </c>
      <c r="C8646" s="69" t="s">
        <v>20935</v>
      </c>
      <c r="D8646" s="70" t="s">
        <v>20925</v>
      </c>
      <c r="E8646" s="67" t="s">
        <v>106</v>
      </c>
      <c r="F8646" s="12" t="s">
        <v>10</v>
      </c>
      <c r="G8646" s="12" t="s">
        <v>10</v>
      </c>
      <c r="H8646" s="12" t="s">
        <v>10</v>
      </c>
    </row>
    <row r="8647" s="73" customFormat="1" spans="1:8">
      <c r="A8647" s="35" t="s">
        <v>12479</v>
      </c>
      <c r="B8647" s="67" t="s">
        <v>20936</v>
      </c>
      <c r="C8647" s="69" t="s">
        <v>20937</v>
      </c>
      <c r="D8647" s="70" t="s">
        <v>20925</v>
      </c>
      <c r="E8647" s="67" t="s">
        <v>106</v>
      </c>
      <c r="F8647" s="12" t="s">
        <v>10</v>
      </c>
      <c r="G8647" s="12" t="s">
        <v>10</v>
      </c>
      <c r="H8647" s="12" t="s">
        <v>10</v>
      </c>
    </row>
    <row r="8648" s="73" customFormat="1" ht="24" spans="1:8">
      <c r="A8648" s="35" t="s">
        <v>12479</v>
      </c>
      <c r="B8648" s="67" t="s">
        <v>20938</v>
      </c>
      <c r="C8648" s="69" t="s">
        <v>20939</v>
      </c>
      <c r="D8648" s="70" t="s">
        <v>20925</v>
      </c>
      <c r="E8648" s="67" t="s">
        <v>7963</v>
      </c>
      <c r="F8648" s="12" t="s">
        <v>10</v>
      </c>
      <c r="G8648" s="12" t="s">
        <v>20940</v>
      </c>
      <c r="H8648" s="12" t="s">
        <v>10</v>
      </c>
    </row>
    <row r="8649" s="73" customFormat="1" ht="24" spans="1:8">
      <c r="A8649" s="35" t="s">
        <v>12479</v>
      </c>
      <c r="B8649" s="67" t="s">
        <v>20941</v>
      </c>
      <c r="C8649" s="69" t="s">
        <v>20942</v>
      </c>
      <c r="D8649" s="70" t="s">
        <v>19</v>
      </c>
      <c r="E8649" s="67" t="s">
        <v>7963</v>
      </c>
      <c r="F8649" s="12" t="s">
        <v>20943</v>
      </c>
      <c r="G8649" s="12" t="s">
        <v>10</v>
      </c>
      <c r="H8649" s="12" t="s">
        <v>10</v>
      </c>
    </row>
    <row r="8650" s="73" customFormat="1" ht="24" spans="1:8">
      <c r="A8650" s="35" t="s">
        <v>12479</v>
      </c>
      <c r="B8650" s="67" t="s">
        <v>20944</v>
      </c>
      <c r="C8650" s="69" t="s">
        <v>20945</v>
      </c>
      <c r="D8650" s="70" t="s">
        <v>19</v>
      </c>
      <c r="E8650" s="67" t="s">
        <v>7963</v>
      </c>
      <c r="F8650" s="12" t="s">
        <v>10</v>
      </c>
      <c r="G8650" s="12" t="s">
        <v>10</v>
      </c>
      <c r="H8650" s="12" t="s">
        <v>10</v>
      </c>
    </row>
    <row r="8651" s="73" customFormat="1" ht="24" spans="1:8">
      <c r="A8651" s="35" t="s">
        <v>12479</v>
      </c>
      <c r="B8651" s="67" t="s">
        <v>20946</v>
      </c>
      <c r="C8651" s="69" t="s">
        <v>20947</v>
      </c>
      <c r="D8651" s="70" t="s">
        <v>19</v>
      </c>
      <c r="E8651" s="67" t="s">
        <v>7963</v>
      </c>
      <c r="F8651" s="12" t="s">
        <v>10</v>
      </c>
      <c r="G8651" s="12" t="s">
        <v>10</v>
      </c>
      <c r="H8651" s="12" t="s">
        <v>10</v>
      </c>
    </row>
    <row r="8652" s="73" customFormat="1" ht="48" spans="1:8">
      <c r="A8652" s="35" t="s">
        <v>12479</v>
      </c>
      <c r="B8652" s="67" t="s">
        <v>20948</v>
      </c>
      <c r="C8652" s="69" t="s">
        <v>20949</v>
      </c>
      <c r="D8652" s="70" t="s">
        <v>1831</v>
      </c>
      <c r="E8652" s="67" t="s">
        <v>1791</v>
      </c>
      <c r="F8652" s="12" t="s">
        <v>20950</v>
      </c>
      <c r="G8652" s="12" t="s">
        <v>20951</v>
      </c>
      <c r="H8652" s="12" t="s">
        <v>10</v>
      </c>
    </row>
    <row r="8653" s="73" customFormat="1" ht="24" spans="1:8">
      <c r="A8653" s="35" t="s">
        <v>12479</v>
      </c>
      <c r="B8653" s="67" t="s">
        <v>20952</v>
      </c>
      <c r="C8653" s="69" t="s">
        <v>20953</v>
      </c>
      <c r="D8653" s="70" t="s">
        <v>1831</v>
      </c>
      <c r="E8653" s="67" t="s">
        <v>1791</v>
      </c>
      <c r="F8653" s="12" t="s">
        <v>10</v>
      </c>
      <c r="G8653" s="12" t="s">
        <v>10</v>
      </c>
      <c r="H8653" s="12" t="s">
        <v>10</v>
      </c>
    </row>
    <row r="8654" s="73" customFormat="1" ht="24" spans="1:8">
      <c r="A8654" s="35" t="s">
        <v>12479</v>
      </c>
      <c r="B8654" s="67" t="s">
        <v>20954</v>
      </c>
      <c r="C8654" s="69" t="s">
        <v>20955</v>
      </c>
      <c r="D8654" s="70" t="s">
        <v>1831</v>
      </c>
      <c r="E8654" s="67" t="s">
        <v>1791</v>
      </c>
      <c r="F8654" s="12" t="s">
        <v>10</v>
      </c>
      <c r="G8654" s="12" t="s">
        <v>10</v>
      </c>
      <c r="H8654" s="12" t="s">
        <v>10</v>
      </c>
    </row>
    <row r="8655" s="73" customFormat="1" ht="24" spans="1:8">
      <c r="A8655" s="35" t="s">
        <v>12479</v>
      </c>
      <c r="B8655" s="67" t="s">
        <v>20956</v>
      </c>
      <c r="C8655" s="69" t="s">
        <v>20957</v>
      </c>
      <c r="D8655" s="70" t="s">
        <v>1831</v>
      </c>
      <c r="E8655" s="67" t="s">
        <v>1791</v>
      </c>
      <c r="F8655" s="12" t="s">
        <v>10</v>
      </c>
      <c r="G8655" s="12" t="s">
        <v>10</v>
      </c>
      <c r="H8655" s="12" t="s">
        <v>10</v>
      </c>
    </row>
    <row r="8656" s="73" customFormat="1" ht="24" spans="1:8">
      <c r="A8656" s="35" t="s">
        <v>12479</v>
      </c>
      <c r="B8656" s="67" t="s">
        <v>20958</v>
      </c>
      <c r="C8656" s="69" t="s">
        <v>20959</v>
      </c>
      <c r="D8656" s="70" t="s">
        <v>1831</v>
      </c>
      <c r="E8656" s="67" t="s">
        <v>1791</v>
      </c>
      <c r="F8656" s="12" t="s">
        <v>10</v>
      </c>
      <c r="G8656" s="12" t="s">
        <v>10</v>
      </c>
      <c r="H8656" s="12" t="s">
        <v>10</v>
      </c>
    </row>
    <row r="8657" s="73" customFormat="1" ht="24" spans="1:8">
      <c r="A8657" s="35" t="s">
        <v>12479</v>
      </c>
      <c r="B8657" s="67" t="s">
        <v>20960</v>
      </c>
      <c r="C8657" s="69" t="s">
        <v>20961</v>
      </c>
      <c r="D8657" s="70" t="s">
        <v>1831</v>
      </c>
      <c r="E8657" s="67" t="s">
        <v>1791</v>
      </c>
      <c r="F8657" s="12" t="s">
        <v>10</v>
      </c>
      <c r="G8657" s="12" t="s">
        <v>10</v>
      </c>
      <c r="H8657" s="12" t="s">
        <v>10</v>
      </c>
    </row>
    <row r="8658" s="73" customFormat="1" ht="24" spans="1:8">
      <c r="A8658" s="35" t="s">
        <v>12479</v>
      </c>
      <c r="B8658" s="67" t="s">
        <v>20962</v>
      </c>
      <c r="C8658" s="69" t="s">
        <v>20963</v>
      </c>
      <c r="D8658" s="70" t="s">
        <v>1831</v>
      </c>
      <c r="E8658" s="67" t="s">
        <v>1791</v>
      </c>
      <c r="F8658" s="12" t="s">
        <v>10</v>
      </c>
      <c r="G8658" s="12" t="s">
        <v>10</v>
      </c>
      <c r="H8658" s="12" t="s">
        <v>10</v>
      </c>
    </row>
    <row r="8659" s="73" customFormat="1" spans="1:8">
      <c r="A8659" s="35" t="s">
        <v>12479</v>
      </c>
      <c r="B8659" s="67" t="s">
        <v>20964</v>
      </c>
      <c r="C8659" s="69" t="s">
        <v>20965</v>
      </c>
      <c r="D8659" s="70" t="s">
        <v>20925</v>
      </c>
      <c r="E8659" s="67" t="s">
        <v>20966</v>
      </c>
      <c r="F8659" s="12" t="s">
        <v>10</v>
      </c>
      <c r="G8659" s="12" t="s">
        <v>10</v>
      </c>
      <c r="H8659" s="12" t="s">
        <v>10</v>
      </c>
    </row>
    <row r="8660" s="73" customFormat="1" spans="1:8">
      <c r="A8660" s="35" t="s">
        <v>12479</v>
      </c>
      <c r="B8660" s="67" t="s">
        <v>20967</v>
      </c>
      <c r="C8660" s="69" t="s">
        <v>20968</v>
      </c>
      <c r="D8660" s="70" t="s">
        <v>20925</v>
      </c>
      <c r="E8660" s="67" t="s">
        <v>106</v>
      </c>
      <c r="F8660" s="12" t="s">
        <v>10</v>
      </c>
      <c r="G8660" s="12" t="s">
        <v>10</v>
      </c>
      <c r="H8660" s="12" t="s">
        <v>10</v>
      </c>
    </row>
    <row r="8661" s="73" customFormat="1" ht="24" spans="1:8">
      <c r="A8661" s="35" t="s">
        <v>12479</v>
      </c>
      <c r="B8661" s="67" t="s">
        <v>20969</v>
      </c>
      <c r="C8661" s="69" t="s">
        <v>20970</v>
      </c>
      <c r="D8661" s="70" t="s">
        <v>20925</v>
      </c>
      <c r="E8661" s="67" t="s">
        <v>8844</v>
      </c>
      <c r="F8661" s="12" t="s">
        <v>10</v>
      </c>
      <c r="G8661" s="12" t="s">
        <v>20971</v>
      </c>
      <c r="H8661" s="12" t="s">
        <v>10</v>
      </c>
    </row>
    <row r="8662" s="73" customFormat="1" ht="36" spans="1:8">
      <c r="A8662" s="35" t="s">
        <v>12479</v>
      </c>
      <c r="B8662" s="67" t="s">
        <v>20972</v>
      </c>
      <c r="C8662" s="69" t="s">
        <v>20973</v>
      </c>
      <c r="D8662" s="70" t="s">
        <v>20925</v>
      </c>
      <c r="E8662" s="67" t="s">
        <v>7618</v>
      </c>
      <c r="F8662" s="12" t="s">
        <v>20974</v>
      </c>
      <c r="G8662" s="12" t="s">
        <v>20971</v>
      </c>
      <c r="H8662" s="12" t="s">
        <v>10</v>
      </c>
    </row>
    <row r="8663" s="73" customFormat="1" ht="36" spans="1:8">
      <c r="A8663" s="35" t="s">
        <v>12479</v>
      </c>
      <c r="B8663" s="67" t="s">
        <v>20975</v>
      </c>
      <c r="C8663" s="69" t="s">
        <v>20976</v>
      </c>
      <c r="D8663" s="70" t="s">
        <v>20925</v>
      </c>
      <c r="E8663" s="67" t="s">
        <v>7618</v>
      </c>
      <c r="F8663" s="12" t="s">
        <v>10</v>
      </c>
      <c r="G8663" s="12" t="s">
        <v>10</v>
      </c>
      <c r="H8663" s="12" t="s">
        <v>10</v>
      </c>
    </row>
    <row r="8664" s="73" customFormat="1" ht="24" spans="1:8">
      <c r="A8664" s="35" t="s">
        <v>12479</v>
      </c>
      <c r="B8664" s="67" t="s">
        <v>20977</v>
      </c>
      <c r="C8664" s="69" t="s">
        <v>20978</v>
      </c>
      <c r="D8664" s="70" t="s">
        <v>20925</v>
      </c>
      <c r="E8664" s="67" t="s">
        <v>106</v>
      </c>
      <c r="F8664" s="12" t="s">
        <v>10</v>
      </c>
      <c r="G8664" s="12" t="s">
        <v>10</v>
      </c>
      <c r="H8664" s="12" t="s">
        <v>10</v>
      </c>
    </row>
    <row r="8665" s="73" customFormat="1" ht="36" spans="1:8">
      <c r="A8665" s="35" t="s">
        <v>12479</v>
      </c>
      <c r="B8665" s="67" t="s">
        <v>20979</v>
      </c>
      <c r="C8665" s="69" t="s">
        <v>20980</v>
      </c>
      <c r="D8665" s="70" t="s">
        <v>20925</v>
      </c>
      <c r="E8665" s="67" t="s">
        <v>20981</v>
      </c>
      <c r="F8665" s="12" t="s">
        <v>20982</v>
      </c>
      <c r="G8665" s="12" t="s">
        <v>10</v>
      </c>
      <c r="H8665" s="12" t="s">
        <v>10</v>
      </c>
    </row>
    <row r="8666" s="73" customFormat="1" ht="24" spans="1:8">
      <c r="A8666" s="35" t="s">
        <v>12479</v>
      </c>
      <c r="B8666" s="67" t="s">
        <v>20983</v>
      </c>
      <c r="C8666" s="69" t="s">
        <v>20984</v>
      </c>
      <c r="D8666" s="70" t="s">
        <v>20925</v>
      </c>
      <c r="E8666" s="67" t="s">
        <v>106</v>
      </c>
      <c r="F8666" s="12" t="s">
        <v>10</v>
      </c>
      <c r="G8666" s="12" t="s">
        <v>10</v>
      </c>
      <c r="H8666" s="12" t="s">
        <v>10</v>
      </c>
    </row>
    <row r="8667" s="73" customFormat="1" spans="1:8">
      <c r="A8667" s="35" t="s">
        <v>12479</v>
      </c>
      <c r="B8667" s="67" t="s">
        <v>20985</v>
      </c>
      <c r="C8667" s="69" t="s">
        <v>20986</v>
      </c>
      <c r="D8667" s="70" t="s">
        <v>20925</v>
      </c>
      <c r="E8667" s="67" t="s">
        <v>15410</v>
      </c>
      <c r="F8667" s="12" t="s">
        <v>10</v>
      </c>
      <c r="G8667" s="12" t="s">
        <v>10</v>
      </c>
      <c r="H8667" s="12" t="s">
        <v>10</v>
      </c>
    </row>
    <row r="8668" s="73" customFormat="1" ht="24" spans="1:8">
      <c r="A8668" s="35" t="s">
        <v>12479</v>
      </c>
      <c r="B8668" s="67" t="s">
        <v>20987</v>
      </c>
      <c r="C8668" s="69" t="s">
        <v>20988</v>
      </c>
      <c r="D8668" s="70" t="s">
        <v>20925</v>
      </c>
      <c r="E8668" s="67" t="s">
        <v>7618</v>
      </c>
      <c r="F8668" s="12" t="s">
        <v>10</v>
      </c>
      <c r="G8668" s="12" t="s">
        <v>20989</v>
      </c>
      <c r="H8668" s="12" t="s">
        <v>10</v>
      </c>
    </row>
    <row r="8669" s="73" customFormat="1" ht="24" spans="1:8">
      <c r="A8669" s="35" t="s">
        <v>12479</v>
      </c>
      <c r="B8669" s="67" t="s">
        <v>20990</v>
      </c>
      <c r="C8669" s="69" t="s">
        <v>20991</v>
      </c>
      <c r="D8669" s="70" t="s">
        <v>19</v>
      </c>
      <c r="E8669" s="67" t="s">
        <v>2195</v>
      </c>
      <c r="F8669" s="12" t="s">
        <v>20992</v>
      </c>
      <c r="G8669" s="12" t="s">
        <v>10</v>
      </c>
      <c r="H8669" s="12" t="s">
        <v>10</v>
      </c>
    </row>
    <row r="8670" s="73" customFormat="1" ht="24" spans="1:8">
      <c r="A8670" s="35" t="s">
        <v>12479</v>
      </c>
      <c r="B8670" s="67" t="s">
        <v>20993</v>
      </c>
      <c r="C8670" s="69" t="s">
        <v>20994</v>
      </c>
      <c r="D8670" s="70" t="s">
        <v>19</v>
      </c>
      <c r="E8670" s="67" t="s">
        <v>2195</v>
      </c>
      <c r="F8670" s="12" t="s">
        <v>20992</v>
      </c>
      <c r="G8670" s="12" t="s">
        <v>10</v>
      </c>
      <c r="H8670" s="12" t="s">
        <v>10</v>
      </c>
    </row>
    <row r="8671" s="73" customFormat="1" ht="24" spans="1:8">
      <c r="A8671" s="35" t="s">
        <v>12479</v>
      </c>
      <c r="B8671" s="67" t="s">
        <v>20995</v>
      </c>
      <c r="C8671" s="69" t="s">
        <v>20996</v>
      </c>
      <c r="D8671" s="70" t="s">
        <v>20925</v>
      </c>
      <c r="E8671" s="67" t="s">
        <v>869</v>
      </c>
      <c r="F8671" s="12" t="s">
        <v>10</v>
      </c>
      <c r="G8671" s="12" t="s">
        <v>10</v>
      </c>
      <c r="H8671" s="12" t="s">
        <v>10</v>
      </c>
    </row>
    <row r="8672" s="73" customFormat="1" ht="36" spans="1:8">
      <c r="A8672" s="35" t="s">
        <v>12479</v>
      </c>
      <c r="B8672" s="67" t="s">
        <v>20997</v>
      </c>
      <c r="C8672" s="69" t="s">
        <v>20998</v>
      </c>
      <c r="D8672" s="70" t="s">
        <v>20925</v>
      </c>
      <c r="E8672" s="67" t="s">
        <v>20489</v>
      </c>
      <c r="F8672" s="12" t="s">
        <v>20999</v>
      </c>
      <c r="G8672" s="12" t="s">
        <v>10</v>
      </c>
      <c r="H8672" s="12" t="s">
        <v>10</v>
      </c>
    </row>
    <row r="8673" s="73" customFormat="1" ht="24" spans="1:8">
      <c r="A8673" s="35" t="s">
        <v>12479</v>
      </c>
      <c r="B8673" s="67" t="s">
        <v>21000</v>
      </c>
      <c r="C8673" s="69" t="s">
        <v>21001</v>
      </c>
      <c r="D8673" s="70" t="s">
        <v>20925</v>
      </c>
      <c r="E8673" s="67" t="s">
        <v>20489</v>
      </c>
      <c r="F8673" s="12" t="s">
        <v>10</v>
      </c>
      <c r="G8673" s="12" t="s">
        <v>10</v>
      </c>
      <c r="H8673" s="12" t="s">
        <v>10</v>
      </c>
    </row>
    <row r="8674" s="73" customFormat="1" ht="24" spans="1:8">
      <c r="A8674" s="35" t="s">
        <v>12479</v>
      </c>
      <c r="B8674" s="67" t="s">
        <v>21002</v>
      </c>
      <c r="C8674" s="69" t="s">
        <v>21003</v>
      </c>
      <c r="D8674" s="70" t="s">
        <v>20925</v>
      </c>
      <c r="E8674" s="67" t="s">
        <v>20489</v>
      </c>
      <c r="F8674" s="12" t="s">
        <v>10</v>
      </c>
      <c r="G8674" s="12" t="s">
        <v>10</v>
      </c>
      <c r="H8674" s="12" t="s">
        <v>10</v>
      </c>
    </row>
    <row r="8675" s="73" customFormat="1" ht="24" spans="1:8">
      <c r="A8675" s="35" t="s">
        <v>12479</v>
      </c>
      <c r="B8675" s="67" t="s">
        <v>21004</v>
      </c>
      <c r="C8675" s="69" t="s">
        <v>21005</v>
      </c>
      <c r="D8675" s="70" t="s">
        <v>20925</v>
      </c>
      <c r="E8675" s="67" t="s">
        <v>20489</v>
      </c>
      <c r="F8675" s="12" t="s">
        <v>10</v>
      </c>
      <c r="G8675" s="12" t="s">
        <v>10</v>
      </c>
      <c r="H8675" s="12" t="s">
        <v>10</v>
      </c>
    </row>
    <row r="8676" s="73" customFormat="1" ht="24" spans="1:8">
      <c r="A8676" s="35" t="s">
        <v>12479</v>
      </c>
      <c r="B8676" s="67" t="s">
        <v>21006</v>
      </c>
      <c r="C8676" s="69" t="s">
        <v>21007</v>
      </c>
      <c r="D8676" s="70" t="s">
        <v>20925</v>
      </c>
      <c r="E8676" s="67" t="s">
        <v>20489</v>
      </c>
      <c r="F8676" s="12" t="s">
        <v>10</v>
      </c>
      <c r="G8676" s="12" t="s">
        <v>10</v>
      </c>
      <c r="H8676" s="12" t="s">
        <v>10</v>
      </c>
    </row>
    <row r="8677" s="73" customFormat="1" ht="24" spans="1:8">
      <c r="A8677" s="35" t="s">
        <v>12479</v>
      </c>
      <c r="B8677" s="67" t="s">
        <v>21008</v>
      </c>
      <c r="C8677" s="69" t="s">
        <v>21009</v>
      </c>
      <c r="D8677" s="70" t="s">
        <v>20925</v>
      </c>
      <c r="E8677" s="67" t="s">
        <v>20489</v>
      </c>
      <c r="F8677" s="12" t="s">
        <v>10</v>
      </c>
      <c r="G8677" s="12" t="s">
        <v>10</v>
      </c>
      <c r="H8677" s="12" t="s">
        <v>10</v>
      </c>
    </row>
    <row r="8678" s="73" customFormat="1" ht="24" spans="1:8">
      <c r="A8678" s="35" t="s">
        <v>12479</v>
      </c>
      <c r="B8678" s="67" t="s">
        <v>21010</v>
      </c>
      <c r="C8678" s="69" t="s">
        <v>21011</v>
      </c>
      <c r="D8678" s="70" t="s">
        <v>20925</v>
      </c>
      <c r="E8678" s="67" t="s">
        <v>20489</v>
      </c>
      <c r="F8678" s="12" t="s">
        <v>10</v>
      </c>
      <c r="G8678" s="12" t="s">
        <v>10</v>
      </c>
      <c r="H8678" s="12" t="s">
        <v>10</v>
      </c>
    </row>
    <row r="8679" s="73" customFormat="1" spans="1:8">
      <c r="A8679" s="35" t="s">
        <v>12479</v>
      </c>
      <c r="B8679" s="67" t="s">
        <v>21012</v>
      </c>
      <c r="C8679" s="69" t="s">
        <v>21013</v>
      </c>
      <c r="D8679" s="70" t="s">
        <v>19</v>
      </c>
      <c r="E8679" s="67" t="s">
        <v>21014</v>
      </c>
      <c r="F8679" s="12" t="s">
        <v>10</v>
      </c>
      <c r="G8679" s="12" t="s">
        <v>10</v>
      </c>
      <c r="H8679" s="12" t="s">
        <v>10</v>
      </c>
    </row>
    <row r="8680" s="73" customFormat="1" ht="24" spans="1:8">
      <c r="A8680" s="35" t="s">
        <v>12479</v>
      </c>
      <c r="B8680" s="67" t="s">
        <v>21015</v>
      </c>
      <c r="C8680" s="69" t="s">
        <v>21016</v>
      </c>
      <c r="D8680" s="70" t="s">
        <v>19</v>
      </c>
      <c r="E8680" s="67" t="s">
        <v>21017</v>
      </c>
      <c r="F8680" s="12" t="s">
        <v>10</v>
      </c>
      <c r="G8680" s="12" t="s">
        <v>10</v>
      </c>
      <c r="H8680" s="12" t="s">
        <v>10</v>
      </c>
    </row>
    <row r="8681" s="73" customFormat="1" ht="36" spans="1:8">
      <c r="A8681" s="35" t="s">
        <v>12479</v>
      </c>
      <c r="B8681" s="67" t="s">
        <v>21018</v>
      </c>
      <c r="C8681" s="69" t="s">
        <v>21019</v>
      </c>
      <c r="D8681" s="70" t="s">
        <v>21020</v>
      </c>
      <c r="E8681" s="67" t="s">
        <v>869</v>
      </c>
      <c r="F8681" s="12" t="s">
        <v>21021</v>
      </c>
      <c r="G8681" s="12" t="s">
        <v>10</v>
      </c>
      <c r="H8681" s="12" t="s">
        <v>21022</v>
      </c>
    </row>
    <row r="8682" s="73" customFormat="1" spans="1:8">
      <c r="A8682" s="35" t="s">
        <v>12479</v>
      </c>
      <c r="B8682" s="67" t="s">
        <v>21023</v>
      </c>
      <c r="C8682" s="69" t="s">
        <v>21024</v>
      </c>
      <c r="D8682" s="70" t="s">
        <v>21020</v>
      </c>
      <c r="E8682" s="67" t="s">
        <v>869</v>
      </c>
      <c r="F8682" s="12" t="s">
        <v>10</v>
      </c>
      <c r="G8682" s="12" t="s">
        <v>10</v>
      </c>
      <c r="H8682" s="12" t="s">
        <v>21022</v>
      </c>
    </row>
    <row r="8683" s="73" customFormat="1" spans="1:8">
      <c r="A8683" s="35" t="s">
        <v>12479</v>
      </c>
      <c r="B8683" s="67" t="s">
        <v>21025</v>
      </c>
      <c r="C8683" s="69" t="s">
        <v>21026</v>
      </c>
      <c r="D8683" s="70" t="s">
        <v>16467</v>
      </c>
      <c r="E8683" s="67" t="s">
        <v>357</v>
      </c>
      <c r="F8683" s="12" t="s">
        <v>10</v>
      </c>
      <c r="G8683" s="12" t="s">
        <v>10</v>
      </c>
      <c r="H8683" s="12" t="s">
        <v>10</v>
      </c>
    </row>
    <row r="8684" s="73" customFormat="1" spans="1:8">
      <c r="A8684" s="35" t="s">
        <v>12479</v>
      </c>
      <c r="B8684" s="67" t="s">
        <v>21027</v>
      </c>
      <c r="C8684" s="69" t="s">
        <v>21028</v>
      </c>
      <c r="D8684" s="70" t="s">
        <v>16467</v>
      </c>
      <c r="E8684" s="67" t="s">
        <v>17519</v>
      </c>
      <c r="F8684" s="12" t="s">
        <v>10</v>
      </c>
      <c r="G8684" s="12" t="s">
        <v>10</v>
      </c>
      <c r="H8684" s="12" t="s">
        <v>10</v>
      </c>
    </row>
    <row r="8685" s="73" customFormat="1" spans="1:8">
      <c r="A8685" s="35" t="s">
        <v>12479</v>
      </c>
      <c r="B8685" s="67" t="s">
        <v>21029</v>
      </c>
      <c r="C8685" s="69" t="s">
        <v>21030</v>
      </c>
      <c r="D8685" s="70" t="s">
        <v>16467</v>
      </c>
      <c r="E8685" s="67" t="s">
        <v>17519</v>
      </c>
      <c r="F8685" s="12" t="s">
        <v>10</v>
      </c>
      <c r="G8685" s="12" t="s">
        <v>10</v>
      </c>
      <c r="H8685" s="12" t="s">
        <v>10</v>
      </c>
    </row>
    <row r="8686" s="73" customFormat="1" ht="24" spans="1:8">
      <c r="A8686" s="35" t="s">
        <v>12479</v>
      </c>
      <c r="B8686" s="67" t="s">
        <v>21031</v>
      </c>
      <c r="C8686" s="69" t="s">
        <v>21032</v>
      </c>
      <c r="D8686" s="70" t="s">
        <v>19</v>
      </c>
      <c r="E8686" s="67" t="s">
        <v>14133</v>
      </c>
      <c r="F8686" s="12" t="s">
        <v>10</v>
      </c>
      <c r="G8686" s="12" t="s">
        <v>10</v>
      </c>
      <c r="H8686" s="12" t="s">
        <v>10</v>
      </c>
    </row>
    <row r="8687" s="73" customFormat="1" ht="24" spans="1:8">
      <c r="A8687" s="35" t="s">
        <v>12479</v>
      </c>
      <c r="B8687" s="67" t="s">
        <v>21033</v>
      </c>
      <c r="C8687" s="69" t="s">
        <v>21034</v>
      </c>
      <c r="D8687" s="70" t="s">
        <v>19</v>
      </c>
      <c r="E8687" s="67" t="s">
        <v>14133</v>
      </c>
      <c r="F8687" s="12" t="s">
        <v>21035</v>
      </c>
      <c r="G8687" s="12" t="s">
        <v>10</v>
      </c>
      <c r="H8687" s="12" t="s">
        <v>10</v>
      </c>
    </row>
    <row r="8688" s="73" customFormat="1" ht="24" spans="1:8">
      <c r="A8688" s="35" t="s">
        <v>12479</v>
      </c>
      <c r="B8688" s="67" t="s">
        <v>21036</v>
      </c>
      <c r="C8688" s="69" t="s">
        <v>21037</v>
      </c>
      <c r="D8688" s="70" t="s">
        <v>19</v>
      </c>
      <c r="E8688" s="67" t="s">
        <v>14133</v>
      </c>
      <c r="F8688" s="12" t="s">
        <v>10</v>
      </c>
      <c r="G8688" s="12" t="s">
        <v>10</v>
      </c>
      <c r="H8688" s="12" t="s">
        <v>10</v>
      </c>
    </row>
    <row r="8689" s="73" customFormat="1" ht="36" spans="1:8">
      <c r="A8689" s="35" t="s">
        <v>12479</v>
      </c>
      <c r="B8689" s="67" t="s">
        <v>21038</v>
      </c>
      <c r="C8689" s="69" t="s">
        <v>21039</v>
      </c>
      <c r="D8689" s="70" t="s">
        <v>19</v>
      </c>
      <c r="E8689" s="67" t="s">
        <v>14133</v>
      </c>
      <c r="F8689" s="12" t="s">
        <v>21040</v>
      </c>
      <c r="G8689" s="12" t="s">
        <v>10</v>
      </c>
      <c r="H8689" s="12" t="s">
        <v>10</v>
      </c>
    </row>
    <row r="8690" s="73" customFormat="1" spans="1:8">
      <c r="A8690" s="35" t="s">
        <v>12479</v>
      </c>
      <c r="B8690" s="67" t="s">
        <v>21041</v>
      </c>
      <c r="C8690" s="69" t="s">
        <v>21042</v>
      </c>
      <c r="D8690" s="70" t="s">
        <v>19</v>
      </c>
      <c r="E8690" s="67" t="s">
        <v>14133</v>
      </c>
      <c r="F8690" s="12" t="s">
        <v>10</v>
      </c>
      <c r="G8690" s="12" t="s">
        <v>10</v>
      </c>
      <c r="H8690" s="12" t="s">
        <v>10</v>
      </c>
    </row>
    <row r="8691" s="73" customFormat="1" spans="1:8">
      <c r="A8691" s="35" t="s">
        <v>12479</v>
      </c>
      <c r="B8691" s="67" t="s">
        <v>21043</v>
      </c>
      <c r="C8691" s="69" t="s">
        <v>21044</v>
      </c>
      <c r="D8691" s="70" t="s">
        <v>19</v>
      </c>
      <c r="E8691" s="67" t="s">
        <v>14133</v>
      </c>
      <c r="F8691" s="12" t="s">
        <v>10</v>
      </c>
      <c r="G8691" s="12" t="s">
        <v>10</v>
      </c>
      <c r="H8691" s="12" t="s">
        <v>10</v>
      </c>
    </row>
    <row r="8692" s="73" customFormat="1" ht="24" spans="1:8">
      <c r="A8692" s="35" t="s">
        <v>12479</v>
      </c>
      <c r="B8692" s="67" t="s">
        <v>21045</v>
      </c>
      <c r="C8692" s="69" t="s">
        <v>21046</v>
      </c>
      <c r="D8692" s="70" t="s">
        <v>971</v>
      </c>
      <c r="E8692" s="67" t="s">
        <v>8812</v>
      </c>
      <c r="F8692" s="12" t="s">
        <v>10</v>
      </c>
      <c r="G8692" s="12" t="s">
        <v>10</v>
      </c>
      <c r="H8692" s="12" t="s">
        <v>10</v>
      </c>
    </row>
    <row r="8693" s="73" customFormat="1" spans="1:8">
      <c r="A8693" s="35" t="s">
        <v>12479</v>
      </c>
      <c r="B8693" s="67" t="s">
        <v>21047</v>
      </c>
      <c r="C8693" s="69" t="s">
        <v>21048</v>
      </c>
      <c r="D8693" s="70" t="s">
        <v>971</v>
      </c>
      <c r="E8693" s="67" t="s">
        <v>97</v>
      </c>
      <c r="F8693" s="12" t="s">
        <v>10</v>
      </c>
      <c r="G8693" s="12" t="s">
        <v>10</v>
      </c>
      <c r="H8693" s="12" t="s">
        <v>10</v>
      </c>
    </row>
    <row r="8694" s="73" customFormat="1" spans="1:8">
      <c r="A8694" s="35" t="s">
        <v>12479</v>
      </c>
      <c r="B8694" s="67" t="s">
        <v>21049</v>
      </c>
      <c r="C8694" s="69" t="s">
        <v>21050</v>
      </c>
      <c r="D8694" s="70" t="s">
        <v>19</v>
      </c>
      <c r="E8694" s="67" t="s">
        <v>19756</v>
      </c>
      <c r="F8694" s="12" t="s">
        <v>10</v>
      </c>
      <c r="G8694" s="12" t="s">
        <v>21051</v>
      </c>
      <c r="H8694" s="12" t="s">
        <v>10</v>
      </c>
    </row>
    <row r="8695" s="73" customFormat="1" spans="1:8">
      <c r="A8695" s="35" t="s">
        <v>12479</v>
      </c>
      <c r="B8695" s="67" t="s">
        <v>21052</v>
      </c>
      <c r="C8695" s="69" t="s">
        <v>21053</v>
      </c>
      <c r="D8695" s="70" t="s">
        <v>19</v>
      </c>
      <c r="E8695" s="67" t="s">
        <v>12580</v>
      </c>
      <c r="F8695" s="12" t="s">
        <v>10</v>
      </c>
      <c r="G8695" s="12" t="s">
        <v>10</v>
      </c>
      <c r="H8695" s="12" t="s">
        <v>10</v>
      </c>
    </row>
    <row r="8696" s="73" customFormat="1" ht="36" spans="1:8">
      <c r="A8696" s="35" t="s">
        <v>12479</v>
      </c>
      <c r="B8696" s="67" t="s">
        <v>21054</v>
      </c>
      <c r="C8696" s="69" t="s">
        <v>21055</v>
      </c>
      <c r="D8696" s="70" t="s">
        <v>19</v>
      </c>
      <c r="E8696" s="67" t="s">
        <v>21056</v>
      </c>
      <c r="F8696" s="12" t="s">
        <v>21057</v>
      </c>
      <c r="G8696" s="12" t="s">
        <v>20842</v>
      </c>
      <c r="H8696" s="12" t="s">
        <v>10</v>
      </c>
    </row>
    <row r="8697" s="73" customFormat="1" spans="1:8">
      <c r="A8697" s="35" t="s">
        <v>12479</v>
      </c>
      <c r="B8697" s="67" t="s">
        <v>21058</v>
      </c>
      <c r="C8697" s="69" t="s">
        <v>21059</v>
      </c>
      <c r="D8697" s="70" t="s">
        <v>19</v>
      </c>
      <c r="E8697" s="67" t="s">
        <v>21056</v>
      </c>
      <c r="F8697" s="12" t="s">
        <v>10</v>
      </c>
      <c r="G8697" s="12" t="s">
        <v>10</v>
      </c>
      <c r="H8697" s="12" t="s">
        <v>10</v>
      </c>
    </row>
    <row r="8698" s="73" customFormat="1" ht="24" spans="1:8">
      <c r="A8698" s="35" t="s">
        <v>12479</v>
      </c>
      <c r="B8698" s="67" t="s">
        <v>21060</v>
      </c>
      <c r="C8698" s="69" t="s">
        <v>21061</v>
      </c>
      <c r="D8698" s="70" t="s">
        <v>19</v>
      </c>
      <c r="E8698" s="67" t="s">
        <v>21056</v>
      </c>
      <c r="F8698" s="12" t="s">
        <v>10</v>
      </c>
      <c r="G8698" s="12" t="s">
        <v>10</v>
      </c>
      <c r="H8698" s="12" t="s">
        <v>10</v>
      </c>
    </row>
    <row r="8699" s="73" customFormat="1" ht="24" spans="1:8">
      <c r="A8699" s="35" t="s">
        <v>12479</v>
      </c>
      <c r="B8699" s="67" t="s">
        <v>21062</v>
      </c>
      <c r="C8699" s="69" t="s">
        <v>21063</v>
      </c>
      <c r="D8699" s="70" t="s">
        <v>19</v>
      </c>
      <c r="E8699" s="67" t="s">
        <v>21056</v>
      </c>
      <c r="F8699" s="12" t="s">
        <v>10</v>
      </c>
      <c r="G8699" s="12" t="s">
        <v>10</v>
      </c>
      <c r="H8699" s="12" t="s">
        <v>10</v>
      </c>
    </row>
    <row r="8700" s="73" customFormat="1" ht="24" spans="1:8">
      <c r="A8700" s="35" t="s">
        <v>12479</v>
      </c>
      <c r="B8700" s="67" t="s">
        <v>21064</v>
      </c>
      <c r="C8700" s="69" t="s">
        <v>21065</v>
      </c>
      <c r="D8700" s="70" t="s">
        <v>19</v>
      </c>
      <c r="E8700" s="67" t="s">
        <v>12580</v>
      </c>
      <c r="F8700" s="12" t="s">
        <v>10</v>
      </c>
      <c r="G8700" s="12" t="s">
        <v>10</v>
      </c>
      <c r="H8700" s="12" t="s">
        <v>10</v>
      </c>
    </row>
    <row r="8701" s="73" customFormat="1" ht="24" spans="1:8">
      <c r="A8701" s="35" t="s">
        <v>12479</v>
      </c>
      <c r="B8701" s="67" t="s">
        <v>21066</v>
      </c>
      <c r="C8701" s="69" t="s">
        <v>21067</v>
      </c>
      <c r="D8701" s="70" t="s">
        <v>19</v>
      </c>
      <c r="E8701" s="67" t="s">
        <v>19562</v>
      </c>
      <c r="F8701" s="12" t="s">
        <v>10</v>
      </c>
      <c r="G8701" s="12" t="s">
        <v>10</v>
      </c>
      <c r="H8701" s="12" t="s">
        <v>10</v>
      </c>
    </row>
    <row r="8702" s="73" customFormat="1" ht="24" spans="1:8">
      <c r="A8702" s="35" t="s">
        <v>12479</v>
      </c>
      <c r="B8702" s="67" t="s">
        <v>21068</v>
      </c>
      <c r="C8702" s="69" t="s">
        <v>21069</v>
      </c>
      <c r="D8702" s="70" t="s">
        <v>19</v>
      </c>
      <c r="E8702" s="67" t="s">
        <v>21070</v>
      </c>
      <c r="F8702" s="12" t="s">
        <v>10</v>
      </c>
      <c r="G8702" s="12" t="s">
        <v>10</v>
      </c>
      <c r="H8702" s="12" t="s">
        <v>10</v>
      </c>
    </row>
    <row r="8703" s="73" customFormat="1" ht="24" spans="1:8">
      <c r="A8703" s="35" t="s">
        <v>10</v>
      </c>
      <c r="B8703" s="67" t="s">
        <v>21071</v>
      </c>
      <c r="C8703" s="69" t="s">
        <v>21072</v>
      </c>
      <c r="D8703" s="70" t="s">
        <v>10</v>
      </c>
      <c r="E8703" s="67" t="s">
        <v>10</v>
      </c>
      <c r="F8703" s="12" t="s">
        <v>10</v>
      </c>
      <c r="G8703" s="12" t="s">
        <v>10</v>
      </c>
      <c r="H8703" s="12" t="s">
        <v>10</v>
      </c>
    </row>
    <row r="8704" s="73" customFormat="1" ht="24" spans="1:8">
      <c r="A8704" s="35" t="s">
        <v>12479</v>
      </c>
      <c r="B8704" s="67" t="s">
        <v>21073</v>
      </c>
      <c r="C8704" s="69" t="s">
        <v>21074</v>
      </c>
      <c r="D8704" s="86" t="s">
        <v>20329</v>
      </c>
      <c r="E8704" s="67" t="s">
        <v>12833</v>
      </c>
      <c r="F8704" s="12" t="s">
        <v>21075</v>
      </c>
      <c r="G8704" s="12" t="s">
        <v>10</v>
      </c>
      <c r="H8704" s="71" t="s">
        <v>21076</v>
      </c>
    </row>
    <row r="8705" s="73" customFormat="1" spans="1:8">
      <c r="A8705" s="35" t="s">
        <v>12479</v>
      </c>
      <c r="B8705" s="67" t="s">
        <v>21077</v>
      </c>
      <c r="C8705" s="69" t="s">
        <v>21078</v>
      </c>
      <c r="D8705" s="86" t="s">
        <v>20329</v>
      </c>
      <c r="E8705" s="67" t="s">
        <v>12833</v>
      </c>
      <c r="F8705" s="12" t="s">
        <v>21079</v>
      </c>
      <c r="G8705" s="12" t="s">
        <v>10</v>
      </c>
      <c r="H8705" s="71" t="s">
        <v>21076</v>
      </c>
    </row>
    <row r="8706" s="73" customFormat="1" ht="36" spans="1:8">
      <c r="A8706" s="35" t="s">
        <v>12479</v>
      </c>
      <c r="B8706" s="67" t="s">
        <v>21080</v>
      </c>
      <c r="C8706" s="69" t="s">
        <v>21081</v>
      </c>
      <c r="D8706" s="70" t="s">
        <v>971</v>
      </c>
      <c r="E8706" s="67" t="s">
        <v>3789</v>
      </c>
      <c r="F8706" s="12" t="s">
        <v>21082</v>
      </c>
      <c r="G8706" s="12" t="s">
        <v>10</v>
      </c>
      <c r="H8706" s="12" t="s">
        <v>10</v>
      </c>
    </row>
    <row r="8707" s="73" customFormat="1" ht="24" spans="1:8">
      <c r="A8707" s="35" t="s">
        <v>12479</v>
      </c>
      <c r="B8707" s="67" t="s">
        <v>21083</v>
      </c>
      <c r="C8707" s="69" t="s">
        <v>21084</v>
      </c>
      <c r="D8707" s="70" t="s">
        <v>971</v>
      </c>
      <c r="E8707" s="67" t="s">
        <v>3789</v>
      </c>
      <c r="F8707" s="12" t="s">
        <v>10</v>
      </c>
      <c r="G8707" s="12" t="s">
        <v>10</v>
      </c>
      <c r="H8707" s="12" t="s">
        <v>10</v>
      </c>
    </row>
    <row r="8708" s="73" customFormat="1" ht="24" spans="1:8">
      <c r="A8708" s="35" t="s">
        <v>12479</v>
      </c>
      <c r="B8708" s="67" t="s">
        <v>21085</v>
      </c>
      <c r="C8708" s="69" t="s">
        <v>21086</v>
      </c>
      <c r="D8708" s="70" t="s">
        <v>971</v>
      </c>
      <c r="E8708" s="67" t="s">
        <v>3789</v>
      </c>
      <c r="F8708" s="12" t="s">
        <v>10</v>
      </c>
      <c r="G8708" s="12" t="s">
        <v>10</v>
      </c>
      <c r="H8708" s="12" t="s">
        <v>10</v>
      </c>
    </row>
    <row r="8709" s="73" customFormat="1" ht="24" spans="1:8">
      <c r="A8709" s="35" t="s">
        <v>12479</v>
      </c>
      <c r="B8709" s="67" t="s">
        <v>21087</v>
      </c>
      <c r="C8709" s="69" t="s">
        <v>21088</v>
      </c>
      <c r="D8709" s="70" t="s">
        <v>971</v>
      </c>
      <c r="E8709" s="67" t="s">
        <v>3789</v>
      </c>
      <c r="F8709" s="12" t="s">
        <v>10</v>
      </c>
      <c r="G8709" s="12" t="s">
        <v>10</v>
      </c>
      <c r="H8709" s="12" t="s">
        <v>10</v>
      </c>
    </row>
    <row r="8710" s="73" customFormat="1" spans="1:8">
      <c r="A8710" s="35" t="s">
        <v>12479</v>
      </c>
      <c r="B8710" s="67" t="s">
        <v>21089</v>
      </c>
      <c r="C8710" s="69" t="s">
        <v>21090</v>
      </c>
      <c r="D8710" s="70" t="s">
        <v>16467</v>
      </c>
      <c r="E8710" s="67" t="s">
        <v>2195</v>
      </c>
      <c r="F8710" s="12" t="s">
        <v>10</v>
      </c>
      <c r="G8710" s="12" t="s">
        <v>21091</v>
      </c>
      <c r="H8710" s="12" t="s">
        <v>10</v>
      </c>
    </row>
    <row r="8711" s="73" customFormat="1" spans="1:8">
      <c r="A8711" s="35" t="s">
        <v>12479</v>
      </c>
      <c r="B8711" s="67" t="s">
        <v>21092</v>
      </c>
      <c r="C8711" s="69" t="s">
        <v>21093</v>
      </c>
      <c r="D8711" s="70" t="s">
        <v>19</v>
      </c>
      <c r="E8711" s="67" t="s">
        <v>2195</v>
      </c>
      <c r="F8711" s="12" t="s">
        <v>10</v>
      </c>
      <c r="G8711" s="12" t="s">
        <v>21091</v>
      </c>
      <c r="H8711" s="12" t="s">
        <v>10</v>
      </c>
    </row>
    <row r="8712" s="73" customFormat="1" ht="24" spans="1:8">
      <c r="A8712" s="35" t="s">
        <v>12479</v>
      </c>
      <c r="B8712" s="67" t="s">
        <v>21094</v>
      </c>
      <c r="C8712" s="69" t="s">
        <v>21095</v>
      </c>
      <c r="D8712" s="70" t="s">
        <v>19</v>
      </c>
      <c r="E8712" s="67" t="s">
        <v>747</v>
      </c>
      <c r="F8712" s="12" t="s">
        <v>21096</v>
      </c>
      <c r="G8712" s="12" t="s">
        <v>10</v>
      </c>
      <c r="H8712" s="12" t="s">
        <v>10</v>
      </c>
    </row>
    <row r="8713" s="73" customFormat="1" ht="36" spans="1:8">
      <c r="A8713" s="35" t="s">
        <v>12479</v>
      </c>
      <c r="B8713" s="67" t="s">
        <v>21097</v>
      </c>
      <c r="C8713" s="69" t="s">
        <v>21098</v>
      </c>
      <c r="D8713" s="70" t="s">
        <v>16467</v>
      </c>
      <c r="E8713" s="67" t="s">
        <v>13512</v>
      </c>
      <c r="F8713" s="12" t="s">
        <v>21099</v>
      </c>
      <c r="G8713" s="12" t="s">
        <v>10</v>
      </c>
      <c r="H8713" s="12" t="s">
        <v>10</v>
      </c>
    </row>
    <row r="8714" s="73" customFormat="1" spans="1:8">
      <c r="A8714" s="35" t="s">
        <v>12479</v>
      </c>
      <c r="B8714" s="67" t="s">
        <v>21100</v>
      </c>
      <c r="C8714" s="69" t="s">
        <v>21101</v>
      </c>
      <c r="D8714" s="70" t="s">
        <v>16467</v>
      </c>
      <c r="E8714" s="67" t="s">
        <v>13512</v>
      </c>
      <c r="F8714" s="12" t="s">
        <v>10</v>
      </c>
      <c r="G8714" s="12" t="s">
        <v>10</v>
      </c>
      <c r="H8714" s="12" t="s">
        <v>10</v>
      </c>
    </row>
    <row r="8715" s="73" customFormat="1" spans="1:8">
      <c r="A8715" s="35" t="s">
        <v>12479</v>
      </c>
      <c r="B8715" s="67" t="s">
        <v>21102</v>
      </c>
      <c r="C8715" s="69" t="s">
        <v>21103</v>
      </c>
      <c r="D8715" s="70" t="s">
        <v>16467</v>
      </c>
      <c r="E8715" s="67" t="s">
        <v>13512</v>
      </c>
      <c r="F8715" s="12" t="s">
        <v>10</v>
      </c>
      <c r="G8715" s="12" t="s">
        <v>10</v>
      </c>
      <c r="H8715" s="12" t="s">
        <v>10</v>
      </c>
    </row>
    <row r="8716" s="73" customFormat="1" ht="24" spans="1:8">
      <c r="A8716" s="35" t="s">
        <v>12479</v>
      </c>
      <c r="B8716" s="67" t="s">
        <v>21104</v>
      </c>
      <c r="C8716" s="69" t="s">
        <v>21105</v>
      </c>
      <c r="D8716" s="70" t="s">
        <v>19</v>
      </c>
      <c r="E8716" s="67" t="s">
        <v>2195</v>
      </c>
      <c r="F8716" s="12" t="s">
        <v>21106</v>
      </c>
      <c r="G8716" s="12" t="s">
        <v>10</v>
      </c>
      <c r="H8716" s="12" t="s">
        <v>10</v>
      </c>
    </row>
    <row r="8717" s="73" customFormat="1" ht="24" spans="1:8">
      <c r="A8717" s="35" t="s">
        <v>12479</v>
      </c>
      <c r="B8717" s="67" t="s">
        <v>21107</v>
      </c>
      <c r="C8717" s="69" t="s">
        <v>21108</v>
      </c>
      <c r="D8717" s="70" t="s">
        <v>19</v>
      </c>
      <c r="E8717" s="67" t="s">
        <v>2195</v>
      </c>
      <c r="F8717" s="12" t="s">
        <v>10</v>
      </c>
      <c r="G8717" s="12" t="s">
        <v>10</v>
      </c>
      <c r="H8717" s="12" t="s">
        <v>10</v>
      </c>
    </row>
    <row r="8718" s="73" customFormat="1" ht="24" spans="1:8">
      <c r="A8718" s="35" t="s">
        <v>12479</v>
      </c>
      <c r="B8718" s="67" t="s">
        <v>21109</v>
      </c>
      <c r="C8718" s="69" t="s">
        <v>21110</v>
      </c>
      <c r="D8718" s="70" t="s">
        <v>19</v>
      </c>
      <c r="E8718" s="67" t="s">
        <v>2195</v>
      </c>
      <c r="F8718" s="12" t="s">
        <v>10</v>
      </c>
      <c r="G8718" s="12" t="s">
        <v>10</v>
      </c>
      <c r="H8718" s="12" t="s">
        <v>10</v>
      </c>
    </row>
    <row r="8719" s="73" customFormat="1" spans="1:8">
      <c r="A8719" s="35" t="s">
        <v>12479</v>
      </c>
      <c r="B8719" s="67" t="s">
        <v>21111</v>
      </c>
      <c r="C8719" s="69" t="s">
        <v>21112</v>
      </c>
      <c r="D8719" s="70" t="s">
        <v>19</v>
      </c>
      <c r="E8719" s="67" t="s">
        <v>18039</v>
      </c>
      <c r="F8719" s="12" t="s">
        <v>21113</v>
      </c>
      <c r="G8719" s="12" t="s">
        <v>14610</v>
      </c>
      <c r="H8719" s="12" t="s">
        <v>10</v>
      </c>
    </row>
    <row r="8720" s="73" customFormat="1" ht="24" spans="1:8">
      <c r="A8720" s="35" t="s">
        <v>12479</v>
      </c>
      <c r="B8720" s="67" t="s">
        <v>21114</v>
      </c>
      <c r="C8720" s="69" t="s">
        <v>21115</v>
      </c>
      <c r="D8720" s="70" t="s">
        <v>19</v>
      </c>
      <c r="E8720" s="67" t="s">
        <v>2195</v>
      </c>
      <c r="F8720" s="12" t="s">
        <v>21116</v>
      </c>
      <c r="G8720" s="12" t="s">
        <v>14610</v>
      </c>
      <c r="H8720" s="12" t="s">
        <v>10</v>
      </c>
    </row>
    <row r="8721" s="73" customFormat="1" ht="24" spans="1:8">
      <c r="A8721" s="35" t="s">
        <v>12479</v>
      </c>
      <c r="B8721" s="67" t="s">
        <v>21117</v>
      </c>
      <c r="C8721" s="69" t="s">
        <v>21118</v>
      </c>
      <c r="D8721" s="70" t="s">
        <v>19</v>
      </c>
      <c r="E8721" s="67" t="s">
        <v>2195</v>
      </c>
      <c r="F8721" s="12" t="s">
        <v>10</v>
      </c>
      <c r="G8721" s="12" t="s">
        <v>10</v>
      </c>
      <c r="H8721" s="12" t="s">
        <v>10</v>
      </c>
    </row>
    <row r="8722" s="73" customFormat="1" ht="24" spans="1:8">
      <c r="A8722" s="35" t="s">
        <v>12479</v>
      </c>
      <c r="B8722" s="67" t="s">
        <v>21119</v>
      </c>
      <c r="C8722" s="69" t="s">
        <v>21120</v>
      </c>
      <c r="D8722" s="70" t="s">
        <v>19</v>
      </c>
      <c r="E8722" s="67" t="s">
        <v>2195</v>
      </c>
      <c r="F8722" s="12" t="s">
        <v>10</v>
      </c>
      <c r="G8722" s="12" t="s">
        <v>10</v>
      </c>
      <c r="H8722" s="12" t="s">
        <v>10</v>
      </c>
    </row>
    <row r="8723" s="73" customFormat="1" spans="1:8">
      <c r="A8723" s="35" t="s">
        <v>12479</v>
      </c>
      <c r="B8723" s="67" t="s">
        <v>21121</v>
      </c>
      <c r="C8723" s="69" t="s">
        <v>21122</v>
      </c>
      <c r="D8723" s="70" t="s">
        <v>19</v>
      </c>
      <c r="E8723" s="67" t="s">
        <v>357</v>
      </c>
      <c r="F8723" s="12" t="s">
        <v>10</v>
      </c>
      <c r="G8723" s="12" t="s">
        <v>21123</v>
      </c>
      <c r="H8723" s="12" t="s">
        <v>10</v>
      </c>
    </row>
    <row r="8724" s="73" customFormat="1" spans="1:8">
      <c r="A8724" s="35" t="s">
        <v>12479</v>
      </c>
      <c r="B8724" s="67" t="s">
        <v>21124</v>
      </c>
      <c r="C8724" s="69" t="s">
        <v>21125</v>
      </c>
      <c r="D8724" s="70" t="s">
        <v>16467</v>
      </c>
      <c r="E8724" s="67" t="s">
        <v>3233</v>
      </c>
      <c r="F8724" s="12" t="s">
        <v>10</v>
      </c>
      <c r="G8724" s="12" t="s">
        <v>10</v>
      </c>
      <c r="H8724" s="12" t="s">
        <v>10</v>
      </c>
    </row>
    <row r="8725" s="73" customFormat="1" spans="1:8">
      <c r="A8725" s="35" t="s">
        <v>12479</v>
      </c>
      <c r="B8725" s="67" t="s">
        <v>21126</v>
      </c>
      <c r="C8725" s="69" t="s">
        <v>21127</v>
      </c>
      <c r="D8725" s="70" t="s">
        <v>16467</v>
      </c>
      <c r="E8725" s="67" t="s">
        <v>17409</v>
      </c>
      <c r="F8725" s="12" t="s">
        <v>10</v>
      </c>
      <c r="G8725" s="12" t="s">
        <v>10</v>
      </c>
      <c r="H8725" s="12" t="s">
        <v>10</v>
      </c>
    </row>
    <row r="8726" s="73" customFormat="1" spans="1:8">
      <c r="A8726" s="35" t="s">
        <v>12479</v>
      </c>
      <c r="B8726" s="67" t="s">
        <v>21128</v>
      </c>
      <c r="C8726" s="69" t="s">
        <v>21129</v>
      </c>
      <c r="D8726" s="70" t="s">
        <v>16467</v>
      </c>
      <c r="E8726" s="67" t="s">
        <v>13989</v>
      </c>
      <c r="F8726" s="12" t="s">
        <v>21130</v>
      </c>
      <c r="G8726" s="12" t="s">
        <v>14610</v>
      </c>
      <c r="H8726" s="12" t="s">
        <v>10</v>
      </c>
    </row>
    <row r="8727" s="73" customFormat="1" spans="1:8">
      <c r="A8727" s="35" t="s">
        <v>12479</v>
      </c>
      <c r="B8727" s="67" t="s">
        <v>21131</v>
      </c>
      <c r="C8727" s="69" t="s">
        <v>21132</v>
      </c>
      <c r="D8727" s="70" t="s">
        <v>21133</v>
      </c>
      <c r="E8727" s="67" t="s">
        <v>19468</v>
      </c>
      <c r="F8727" s="12" t="s">
        <v>21134</v>
      </c>
      <c r="G8727" s="12" t="s">
        <v>10</v>
      </c>
      <c r="H8727" s="12" t="s">
        <v>21135</v>
      </c>
    </row>
    <row r="8728" s="73" customFormat="1" spans="1:8">
      <c r="A8728" s="35" t="s">
        <v>12479</v>
      </c>
      <c r="B8728" s="67" t="s">
        <v>21136</v>
      </c>
      <c r="C8728" s="69" t="s">
        <v>21137</v>
      </c>
      <c r="D8728" s="70" t="s">
        <v>21133</v>
      </c>
      <c r="E8728" s="67" t="s">
        <v>19468</v>
      </c>
      <c r="F8728" s="12" t="s">
        <v>10</v>
      </c>
      <c r="G8728" s="12" t="s">
        <v>10</v>
      </c>
      <c r="H8728" s="12" t="s">
        <v>10</v>
      </c>
    </row>
    <row r="8729" s="73" customFormat="1" ht="24" spans="1:8">
      <c r="A8729" s="35" t="s">
        <v>12479</v>
      </c>
      <c r="B8729" s="67" t="s">
        <v>21138</v>
      </c>
      <c r="C8729" s="69" t="s">
        <v>21139</v>
      </c>
      <c r="D8729" s="70" t="s">
        <v>21133</v>
      </c>
      <c r="E8729" s="67" t="s">
        <v>10823</v>
      </c>
      <c r="F8729" s="12" t="s">
        <v>10</v>
      </c>
      <c r="G8729" s="12" t="s">
        <v>10</v>
      </c>
      <c r="H8729" s="12" t="s">
        <v>10</v>
      </c>
    </row>
    <row r="8730" s="73" customFormat="1" ht="24" spans="1:8">
      <c r="A8730" s="35" t="s">
        <v>12479</v>
      </c>
      <c r="B8730" s="67" t="s">
        <v>21140</v>
      </c>
      <c r="C8730" s="69" t="s">
        <v>21141</v>
      </c>
      <c r="D8730" s="86" t="s">
        <v>21142</v>
      </c>
      <c r="E8730" s="67" t="s">
        <v>20167</v>
      </c>
      <c r="F8730" s="12" t="s">
        <v>10</v>
      </c>
      <c r="G8730" s="12" t="s">
        <v>20842</v>
      </c>
      <c r="H8730" s="71" t="s">
        <v>21143</v>
      </c>
    </row>
    <row r="8731" s="73" customFormat="1" ht="36" spans="1:8">
      <c r="A8731" s="35" t="s">
        <v>12479</v>
      </c>
      <c r="B8731" s="67" t="s">
        <v>21144</v>
      </c>
      <c r="C8731" s="69" t="s">
        <v>21145</v>
      </c>
      <c r="D8731" s="86" t="s">
        <v>11479</v>
      </c>
      <c r="E8731" s="67" t="s">
        <v>21146</v>
      </c>
      <c r="F8731" s="12" t="s">
        <v>10</v>
      </c>
      <c r="G8731" s="12" t="s">
        <v>10</v>
      </c>
      <c r="H8731" s="12" t="s">
        <v>10</v>
      </c>
    </row>
    <row r="8732" s="73" customFormat="1" ht="24" spans="1:8">
      <c r="A8732" s="35" t="s">
        <v>12479</v>
      </c>
      <c r="B8732" s="67" t="s">
        <v>21147</v>
      </c>
      <c r="C8732" s="69" t="s">
        <v>21148</v>
      </c>
      <c r="D8732" s="70" t="s">
        <v>19</v>
      </c>
      <c r="E8732" s="67" t="s">
        <v>21149</v>
      </c>
      <c r="F8732" s="12" t="s">
        <v>10</v>
      </c>
      <c r="G8732" s="12" t="s">
        <v>10</v>
      </c>
      <c r="H8732" s="12" t="s">
        <v>10</v>
      </c>
    </row>
    <row r="8733" s="73" customFormat="1" spans="1:8">
      <c r="A8733" s="35" t="s">
        <v>12479</v>
      </c>
      <c r="B8733" s="67" t="s">
        <v>21150</v>
      </c>
      <c r="C8733" s="69" t="s">
        <v>21151</v>
      </c>
      <c r="D8733" s="70" t="s">
        <v>16467</v>
      </c>
      <c r="E8733" s="67" t="s">
        <v>12826</v>
      </c>
      <c r="F8733" s="12" t="s">
        <v>21113</v>
      </c>
      <c r="G8733" s="12" t="s">
        <v>10</v>
      </c>
      <c r="H8733" s="12" t="s">
        <v>10</v>
      </c>
    </row>
    <row r="8734" s="73" customFormat="1" spans="1:8">
      <c r="A8734" s="35" t="s">
        <v>12479</v>
      </c>
      <c r="B8734" s="67" t="s">
        <v>21152</v>
      </c>
      <c r="C8734" s="69" t="s">
        <v>21153</v>
      </c>
      <c r="D8734" s="70" t="s">
        <v>21154</v>
      </c>
      <c r="E8734" s="67" t="s">
        <v>869</v>
      </c>
      <c r="F8734" s="12" t="s">
        <v>10</v>
      </c>
      <c r="G8734" s="12" t="s">
        <v>10</v>
      </c>
      <c r="H8734" s="12" t="s">
        <v>10</v>
      </c>
    </row>
    <row r="8735" s="73" customFormat="1" ht="24" spans="1:8">
      <c r="A8735" s="35" t="s">
        <v>12479</v>
      </c>
      <c r="B8735" s="67" t="s">
        <v>21155</v>
      </c>
      <c r="C8735" s="69" t="s">
        <v>21156</v>
      </c>
      <c r="D8735" s="70" t="s">
        <v>971</v>
      </c>
      <c r="E8735" s="67" t="s">
        <v>3304</v>
      </c>
      <c r="F8735" s="12" t="s">
        <v>21157</v>
      </c>
      <c r="G8735" s="12" t="s">
        <v>10</v>
      </c>
      <c r="H8735" s="12" t="s">
        <v>10</v>
      </c>
    </row>
    <row r="8736" s="73" customFormat="1" spans="1:8">
      <c r="A8736" s="35" t="s">
        <v>12479</v>
      </c>
      <c r="B8736" s="67" t="s">
        <v>21158</v>
      </c>
      <c r="C8736" s="69" t="s">
        <v>21159</v>
      </c>
      <c r="D8736" s="70" t="s">
        <v>971</v>
      </c>
      <c r="E8736" s="67" t="s">
        <v>3304</v>
      </c>
      <c r="F8736" s="12" t="s">
        <v>10</v>
      </c>
      <c r="G8736" s="12" t="s">
        <v>10</v>
      </c>
      <c r="H8736" s="12" t="s">
        <v>10</v>
      </c>
    </row>
    <row r="8737" s="73" customFormat="1" ht="24" spans="1:8">
      <c r="A8737" s="35" t="s">
        <v>12479</v>
      </c>
      <c r="B8737" s="67" t="s">
        <v>21160</v>
      </c>
      <c r="C8737" s="69" t="s">
        <v>21161</v>
      </c>
      <c r="D8737" s="70" t="s">
        <v>971</v>
      </c>
      <c r="E8737" s="67" t="s">
        <v>7490</v>
      </c>
      <c r="F8737" s="12" t="s">
        <v>21162</v>
      </c>
      <c r="G8737" s="12" t="s">
        <v>10</v>
      </c>
      <c r="H8737" s="12" t="s">
        <v>10</v>
      </c>
    </row>
    <row r="8738" s="73" customFormat="1" ht="36" spans="1:8">
      <c r="A8738" s="35" t="s">
        <v>12479</v>
      </c>
      <c r="B8738" s="67" t="s">
        <v>21163</v>
      </c>
      <c r="C8738" s="69" t="s">
        <v>21164</v>
      </c>
      <c r="D8738" s="70" t="s">
        <v>8995</v>
      </c>
      <c r="E8738" s="67" t="s">
        <v>344</v>
      </c>
      <c r="F8738" s="12" t="s">
        <v>21165</v>
      </c>
      <c r="G8738" s="12" t="s">
        <v>10</v>
      </c>
      <c r="H8738" s="12" t="s">
        <v>10</v>
      </c>
    </row>
    <row r="8739" s="73" customFormat="1" spans="1:8">
      <c r="A8739" s="35" t="s">
        <v>12479</v>
      </c>
      <c r="B8739" s="67" t="s">
        <v>21166</v>
      </c>
      <c r="C8739" s="69" t="s">
        <v>21167</v>
      </c>
      <c r="D8739" s="70" t="s">
        <v>8995</v>
      </c>
      <c r="E8739" s="67" t="s">
        <v>344</v>
      </c>
      <c r="F8739" s="12" t="s">
        <v>10</v>
      </c>
      <c r="G8739" s="12" t="s">
        <v>10</v>
      </c>
      <c r="H8739" s="12" t="s">
        <v>10</v>
      </c>
    </row>
    <row r="8740" s="73" customFormat="1" ht="24" spans="1:8">
      <c r="A8740" s="35" t="s">
        <v>12479</v>
      </c>
      <c r="B8740" s="67" t="s">
        <v>21168</v>
      </c>
      <c r="C8740" s="69" t="s">
        <v>21169</v>
      </c>
      <c r="D8740" s="70" t="s">
        <v>8995</v>
      </c>
      <c r="E8740" s="67" t="s">
        <v>344</v>
      </c>
      <c r="F8740" s="12" t="s">
        <v>10</v>
      </c>
      <c r="G8740" s="12" t="s">
        <v>10</v>
      </c>
      <c r="H8740" s="12" t="s">
        <v>10</v>
      </c>
    </row>
    <row r="8741" s="73" customFormat="1" spans="1:8">
      <c r="A8741" s="35" t="s">
        <v>12479</v>
      </c>
      <c r="B8741" s="67" t="s">
        <v>21170</v>
      </c>
      <c r="C8741" s="69" t="s">
        <v>21171</v>
      </c>
      <c r="D8741" s="86" t="s">
        <v>21172</v>
      </c>
      <c r="E8741" s="67" t="s">
        <v>2977</v>
      </c>
      <c r="F8741" s="12" t="s">
        <v>10</v>
      </c>
      <c r="G8741" s="12" t="s">
        <v>10</v>
      </c>
      <c r="H8741" s="71" t="s">
        <v>21173</v>
      </c>
    </row>
    <row r="8742" s="73" customFormat="1" ht="24" spans="1:8">
      <c r="A8742" s="35" t="s">
        <v>12479</v>
      </c>
      <c r="B8742" s="67" t="s">
        <v>21174</v>
      </c>
      <c r="C8742" s="69" t="s">
        <v>21175</v>
      </c>
      <c r="D8742" s="70" t="s">
        <v>971</v>
      </c>
      <c r="E8742" s="67" t="s">
        <v>1791</v>
      </c>
      <c r="F8742" s="12" t="s">
        <v>21176</v>
      </c>
      <c r="G8742" s="12" t="s">
        <v>10</v>
      </c>
      <c r="H8742" s="12" t="s">
        <v>10</v>
      </c>
    </row>
    <row r="8743" s="73" customFormat="1" spans="1:8">
      <c r="A8743" s="35" t="s">
        <v>12479</v>
      </c>
      <c r="B8743" s="67" t="s">
        <v>21177</v>
      </c>
      <c r="C8743" s="69" t="s">
        <v>21178</v>
      </c>
      <c r="D8743" s="70" t="s">
        <v>971</v>
      </c>
      <c r="E8743" s="67" t="s">
        <v>1791</v>
      </c>
      <c r="F8743" s="12" t="s">
        <v>10</v>
      </c>
      <c r="G8743" s="12" t="s">
        <v>10</v>
      </c>
      <c r="H8743" s="12" t="s">
        <v>10</v>
      </c>
    </row>
    <row r="8744" s="73" customFormat="1" spans="1:8">
      <c r="A8744" s="35" t="s">
        <v>12479</v>
      </c>
      <c r="B8744" s="67" t="s">
        <v>21179</v>
      </c>
      <c r="C8744" s="69" t="s">
        <v>21180</v>
      </c>
      <c r="D8744" s="70" t="s">
        <v>971</v>
      </c>
      <c r="E8744" s="67" t="s">
        <v>1791</v>
      </c>
      <c r="F8744" s="12" t="s">
        <v>10</v>
      </c>
      <c r="G8744" s="12" t="s">
        <v>10</v>
      </c>
      <c r="H8744" s="12" t="s">
        <v>10</v>
      </c>
    </row>
    <row r="8745" s="73" customFormat="1" spans="1:8">
      <c r="A8745" s="35" t="s">
        <v>12479</v>
      </c>
      <c r="B8745" s="67" t="s">
        <v>21181</v>
      </c>
      <c r="C8745" s="69" t="s">
        <v>21182</v>
      </c>
      <c r="D8745" s="70" t="s">
        <v>971</v>
      </c>
      <c r="E8745" s="67" t="s">
        <v>1791</v>
      </c>
      <c r="F8745" s="12" t="s">
        <v>10</v>
      </c>
      <c r="G8745" s="12" t="s">
        <v>10</v>
      </c>
      <c r="H8745" s="12" t="s">
        <v>10</v>
      </c>
    </row>
    <row r="8746" s="73" customFormat="1" ht="36" spans="1:8">
      <c r="A8746" s="35" t="s">
        <v>12479</v>
      </c>
      <c r="B8746" s="67" t="s">
        <v>21183</v>
      </c>
      <c r="C8746" s="69" t="s">
        <v>21184</v>
      </c>
      <c r="D8746" s="70" t="s">
        <v>971</v>
      </c>
      <c r="E8746" s="67" t="s">
        <v>19576</v>
      </c>
      <c r="F8746" s="12" t="s">
        <v>21185</v>
      </c>
      <c r="G8746" s="12" t="s">
        <v>10</v>
      </c>
      <c r="H8746" s="12" t="s">
        <v>10</v>
      </c>
    </row>
    <row r="8747" s="73" customFormat="1" ht="24" spans="1:8">
      <c r="A8747" s="35" t="s">
        <v>12479</v>
      </c>
      <c r="B8747" s="67" t="s">
        <v>21186</v>
      </c>
      <c r="C8747" s="69" t="s">
        <v>21187</v>
      </c>
      <c r="D8747" s="70" t="s">
        <v>971</v>
      </c>
      <c r="E8747" s="67" t="s">
        <v>19576</v>
      </c>
      <c r="F8747" s="12" t="s">
        <v>10</v>
      </c>
      <c r="G8747" s="12" t="s">
        <v>10</v>
      </c>
      <c r="H8747" s="12" t="s">
        <v>10</v>
      </c>
    </row>
    <row r="8748" s="73" customFormat="1" ht="48" spans="1:8">
      <c r="A8748" s="35" t="s">
        <v>12479</v>
      </c>
      <c r="B8748" s="67" t="s">
        <v>21188</v>
      </c>
      <c r="C8748" s="69" t="s">
        <v>21189</v>
      </c>
      <c r="D8748" s="70" t="s">
        <v>971</v>
      </c>
      <c r="E8748" s="67" t="s">
        <v>8418</v>
      </c>
      <c r="F8748" s="12" t="s">
        <v>21190</v>
      </c>
      <c r="G8748" s="12" t="s">
        <v>10</v>
      </c>
      <c r="H8748" s="12" t="s">
        <v>10</v>
      </c>
    </row>
    <row r="8749" s="73" customFormat="1" ht="24" spans="1:8">
      <c r="A8749" s="35" t="s">
        <v>12479</v>
      </c>
      <c r="B8749" s="67" t="s">
        <v>21191</v>
      </c>
      <c r="C8749" s="69" t="s">
        <v>21192</v>
      </c>
      <c r="D8749" s="70" t="s">
        <v>971</v>
      </c>
      <c r="E8749" s="67" t="s">
        <v>8418</v>
      </c>
      <c r="F8749" s="12" t="s">
        <v>10</v>
      </c>
      <c r="G8749" s="12" t="s">
        <v>10</v>
      </c>
      <c r="H8749" s="12" t="s">
        <v>10</v>
      </c>
    </row>
    <row r="8750" s="73" customFormat="1" ht="24" spans="1:8">
      <c r="A8750" s="35" t="s">
        <v>12479</v>
      </c>
      <c r="B8750" s="67" t="s">
        <v>21193</v>
      </c>
      <c r="C8750" s="69" t="s">
        <v>21194</v>
      </c>
      <c r="D8750" s="70" t="s">
        <v>971</v>
      </c>
      <c r="E8750" s="67" t="s">
        <v>8418</v>
      </c>
      <c r="F8750" s="12" t="s">
        <v>10</v>
      </c>
      <c r="G8750" s="12" t="s">
        <v>10</v>
      </c>
      <c r="H8750" s="12" t="s">
        <v>10</v>
      </c>
    </row>
    <row r="8751" s="73" customFormat="1" ht="24" spans="1:8">
      <c r="A8751" s="35" t="s">
        <v>12479</v>
      </c>
      <c r="B8751" s="67" t="s">
        <v>21195</v>
      </c>
      <c r="C8751" s="69" t="s">
        <v>21196</v>
      </c>
      <c r="D8751" s="70" t="s">
        <v>971</v>
      </c>
      <c r="E8751" s="67" t="s">
        <v>21197</v>
      </c>
      <c r="F8751" s="12" t="s">
        <v>21198</v>
      </c>
      <c r="G8751" s="12" t="s">
        <v>10</v>
      </c>
      <c r="H8751" s="12" t="s">
        <v>10</v>
      </c>
    </row>
    <row r="8752" s="73" customFormat="1" ht="24" spans="1:8">
      <c r="A8752" s="35" t="s">
        <v>12479</v>
      </c>
      <c r="B8752" s="67" t="s">
        <v>21199</v>
      </c>
      <c r="C8752" s="69" t="s">
        <v>21200</v>
      </c>
      <c r="D8752" s="70" t="s">
        <v>971</v>
      </c>
      <c r="E8752" s="67" t="s">
        <v>21197</v>
      </c>
      <c r="F8752" s="12" t="s">
        <v>10</v>
      </c>
      <c r="G8752" s="12" t="s">
        <v>10</v>
      </c>
      <c r="H8752" s="12" t="s">
        <v>10</v>
      </c>
    </row>
    <row r="8753" s="73" customFormat="1" ht="24" spans="1:8">
      <c r="A8753" s="35" t="s">
        <v>12479</v>
      </c>
      <c r="B8753" s="67" t="s">
        <v>21201</v>
      </c>
      <c r="C8753" s="69" t="s">
        <v>21202</v>
      </c>
      <c r="D8753" s="70" t="s">
        <v>971</v>
      </c>
      <c r="E8753" s="67" t="s">
        <v>21197</v>
      </c>
      <c r="F8753" s="12" t="s">
        <v>10</v>
      </c>
      <c r="G8753" s="12" t="s">
        <v>10</v>
      </c>
      <c r="H8753" s="12" t="s">
        <v>10</v>
      </c>
    </row>
    <row r="8754" s="73" customFormat="1" spans="1:8">
      <c r="A8754" s="35" t="s">
        <v>12479</v>
      </c>
      <c r="B8754" s="67" t="s">
        <v>21203</v>
      </c>
      <c r="C8754" s="69" t="s">
        <v>21204</v>
      </c>
      <c r="D8754" s="70" t="s">
        <v>19</v>
      </c>
      <c r="E8754" s="67" t="s">
        <v>21205</v>
      </c>
      <c r="F8754" s="12" t="s">
        <v>10</v>
      </c>
      <c r="G8754" s="12" t="s">
        <v>10</v>
      </c>
      <c r="H8754" s="12" t="s">
        <v>10</v>
      </c>
    </row>
    <row r="8755" s="73" customFormat="1" ht="24" spans="1:8">
      <c r="A8755" s="35" t="s">
        <v>12479</v>
      </c>
      <c r="B8755" s="67" t="s">
        <v>21206</v>
      </c>
      <c r="C8755" s="69" t="s">
        <v>21207</v>
      </c>
      <c r="D8755" s="70" t="s">
        <v>19</v>
      </c>
      <c r="E8755" s="67" t="s">
        <v>12987</v>
      </c>
      <c r="F8755" s="12" t="s">
        <v>21208</v>
      </c>
      <c r="G8755" s="12" t="s">
        <v>10</v>
      </c>
      <c r="H8755" s="12" t="s">
        <v>10</v>
      </c>
    </row>
    <row r="8756" s="73" customFormat="1" ht="24" spans="1:8">
      <c r="A8756" s="35" t="s">
        <v>12479</v>
      </c>
      <c r="B8756" s="67" t="s">
        <v>21209</v>
      </c>
      <c r="C8756" s="69" t="s">
        <v>21210</v>
      </c>
      <c r="D8756" s="70" t="s">
        <v>19</v>
      </c>
      <c r="E8756" s="67" t="s">
        <v>11322</v>
      </c>
      <c r="F8756" s="12" t="s">
        <v>21208</v>
      </c>
      <c r="G8756" s="12" t="s">
        <v>10</v>
      </c>
      <c r="H8756" s="12" t="s">
        <v>10</v>
      </c>
    </row>
    <row r="8757" s="73" customFormat="1" ht="24" spans="1:8">
      <c r="A8757" s="35" t="s">
        <v>12479</v>
      </c>
      <c r="B8757" s="67" t="s">
        <v>21211</v>
      </c>
      <c r="C8757" s="69" t="s">
        <v>21212</v>
      </c>
      <c r="D8757" s="70" t="s">
        <v>19</v>
      </c>
      <c r="E8757" s="67" t="s">
        <v>11322</v>
      </c>
      <c r="F8757" s="12" t="s">
        <v>21208</v>
      </c>
      <c r="G8757" s="12" t="s">
        <v>10</v>
      </c>
      <c r="H8757" s="12" t="s">
        <v>10</v>
      </c>
    </row>
    <row r="8758" s="73" customFormat="1" ht="24" spans="1:8">
      <c r="A8758" s="35" t="s">
        <v>12479</v>
      </c>
      <c r="B8758" s="67" t="s">
        <v>21213</v>
      </c>
      <c r="C8758" s="69" t="s">
        <v>21214</v>
      </c>
      <c r="D8758" s="70" t="s">
        <v>19</v>
      </c>
      <c r="E8758" s="67" t="s">
        <v>11322</v>
      </c>
      <c r="F8758" s="12" t="s">
        <v>21208</v>
      </c>
      <c r="G8758" s="12" t="s">
        <v>10</v>
      </c>
      <c r="H8758" s="12" t="s">
        <v>10</v>
      </c>
    </row>
    <row r="8759" s="73" customFormat="1" ht="24" spans="1:8">
      <c r="A8759" s="35" t="s">
        <v>12479</v>
      </c>
      <c r="B8759" s="67" t="s">
        <v>21215</v>
      </c>
      <c r="C8759" s="69" t="s">
        <v>21216</v>
      </c>
      <c r="D8759" s="70" t="s">
        <v>19</v>
      </c>
      <c r="E8759" s="67" t="s">
        <v>11322</v>
      </c>
      <c r="F8759" s="12" t="s">
        <v>10</v>
      </c>
      <c r="G8759" s="12" t="s">
        <v>10</v>
      </c>
      <c r="H8759" s="12" t="s">
        <v>10</v>
      </c>
    </row>
    <row r="8760" s="73" customFormat="1" ht="24" spans="1:8">
      <c r="A8760" s="35" t="s">
        <v>12479</v>
      </c>
      <c r="B8760" s="67" t="s">
        <v>21217</v>
      </c>
      <c r="C8760" s="69" t="s">
        <v>21218</v>
      </c>
      <c r="D8760" s="70" t="s">
        <v>19</v>
      </c>
      <c r="E8760" s="67" t="s">
        <v>3289</v>
      </c>
      <c r="F8760" s="12" t="s">
        <v>10</v>
      </c>
      <c r="G8760" s="12" t="s">
        <v>10</v>
      </c>
      <c r="H8760" s="12" t="s">
        <v>10</v>
      </c>
    </row>
    <row r="8761" s="73" customFormat="1" spans="1:8">
      <c r="A8761" s="35" t="s">
        <v>12479</v>
      </c>
      <c r="B8761" s="67" t="s">
        <v>21219</v>
      </c>
      <c r="C8761" s="69" t="s">
        <v>21220</v>
      </c>
      <c r="D8761" s="70" t="s">
        <v>19</v>
      </c>
      <c r="E8761" s="67" t="s">
        <v>11322</v>
      </c>
      <c r="F8761" s="12" t="s">
        <v>21221</v>
      </c>
      <c r="G8761" s="12" t="s">
        <v>10</v>
      </c>
      <c r="H8761" s="12" t="s">
        <v>10</v>
      </c>
    </row>
    <row r="8762" s="73" customFormat="1" ht="24" spans="1:8">
      <c r="A8762" s="35" t="s">
        <v>12479</v>
      </c>
      <c r="B8762" s="67" t="s">
        <v>21222</v>
      </c>
      <c r="C8762" s="69" t="s">
        <v>21223</v>
      </c>
      <c r="D8762" s="70" t="s">
        <v>19</v>
      </c>
      <c r="E8762" s="67" t="s">
        <v>11322</v>
      </c>
      <c r="F8762" s="12" t="s">
        <v>10</v>
      </c>
      <c r="G8762" s="12" t="s">
        <v>10</v>
      </c>
      <c r="H8762" s="12" t="s">
        <v>10</v>
      </c>
    </row>
    <row r="8763" s="73" customFormat="1" ht="24" spans="1:8">
      <c r="A8763" s="35" t="s">
        <v>12479</v>
      </c>
      <c r="B8763" s="67" t="s">
        <v>21224</v>
      </c>
      <c r="C8763" s="69" t="s">
        <v>21225</v>
      </c>
      <c r="D8763" s="70" t="s">
        <v>19</v>
      </c>
      <c r="E8763" s="67" t="s">
        <v>11322</v>
      </c>
      <c r="F8763" s="12" t="s">
        <v>10</v>
      </c>
      <c r="G8763" s="12" t="s">
        <v>10</v>
      </c>
      <c r="H8763" s="12" t="s">
        <v>10</v>
      </c>
    </row>
    <row r="8764" s="73" customFormat="1" ht="24" spans="1:8">
      <c r="A8764" s="35" t="s">
        <v>10</v>
      </c>
      <c r="B8764" s="67" t="s">
        <v>4604</v>
      </c>
      <c r="C8764" s="69" t="s">
        <v>21226</v>
      </c>
      <c r="D8764" s="70" t="s">
        <v>10</v>
      </c>
      <c r="E8764" s="67" t="s">
        <v>10</v>
      </c>
      <c r="F8764" s="12" t="s">
        <v>10</v>
      </c>
      <c r="G8764" s="12" t="s">
        <v>10</v>
      </c>
      <c r="H8764" s="12" t="s">
        <v>21227</v>
      </c>
    </row>
    <row r="8765" s="73" customFormat="1" spans="1:8">
      <c r="A8765" s="35" t="s">
        <v>10</v>
      </c>
      <c r="B8765" s="67" t="s">
        <v>21228</v>
      </c>
      <c r="C8765" s="69" t="s">
        <v>21229</v>
      </c>
      <c r="D8765" s="70" t="s">
        <v>10</v>
      </c>
      <c r="E8765" s="67" t="s">
        <v>10</v>
      </c>
      <c r="F8765" s="12" t="s">
        <v>10</v>
      </c>
      <c r="G8765" s="12" t="s">
        <v>10</v>
      </c>
      <c r="H8765" s="12" t="s">
        <v>10</v>
      </c>
    </row>
    <row r="8766" s="73" customFormat="1" ht="84" spans="1:8">
      <c r="A8766" s="35" t="s">
        <v>57</v>
      </c>
      <c r="B8766" s="67" t="s">
        <v>21230</v>
      </c>
      <c r="C8766" s="69" t="s">
        <v>21231</v>
      </c>
      <c r="D8766" s="70" t="s">
        <v>21232</v>
      </c>
      <c r="E8766" s="67" t="s">
        <v>358</v>
      </c>
      <c r="F8766" s="12" t="s">
        <v>21233</v>
      </c>
      <c r="G8766" s="12" t="s">
        <v>10</v>
      </c>
      <c r="H8766" s="12" t="s">
        <v>21234</v>
      </c>
    </row>
    <row r="8767" s="73" customFormat="1" ht="48" spans="1:8">
      <c r="A8767" s="35" t="s">
        <v>57</v>
      </c>
      <c r="B8767" s="67" t="s">
        <v>21235</v>
      </c>
      <c r="C8767" s="69" t="s">
        <v>21236</v>
      </c>
      <c r="D8767" s="70" t="s">
        <v>21232</v>
      </c>
      <c r="E8767" s="67" t="s">
        <v>14</v>
      </c>
      <c r="F8767" s="12" t="s">
        <v>21237</v>
      </c>
      <c r="G8767" s="12" t="s">
        <v>10</v>
      </c>
      <c r="H8767" s="12" t="s">
        <v>10</v>
      </c>
    </row>
    <row r="8768" s="73" customFormat="1" spans="1:8">
      <c r="A8768" s="35" t="s">
        <v>57</v>
      </c>
      <c r="B8768" s="67" t="s">
        <v>21238</v>
      </c>
      <c r="C8768" s="69" t="s">
        <v>21239</v>
      </c>
      <c r="D8768" s="70" t="s">
        <v>21232</v>
      </c>
      <c r="E8768" s="67" t="s">
        <v>14</v>
      </c>
      <c r="F8768" s="12" t="s">
        <v>10</v>
      </c>
      <c r="G8768" s="12" t="s">
        <v>10</v>
      </c>
      <c r="H8768" s="12" t="s">
        <v>10</v>
      </c>
    </row>
    <row r="8769" s="73" customFormat="1" spans="1:8">
      <c r="A8769" s="35" t="s">
        <v>57</v>
      </c>
      <c r="B8769" s="67" t="s">
        <v>21240</v>
      </c>
      <c r="C8769" s="69" t="s">
        <v>21241</v>
      </c>
      <c r="D8769" s="70" t="s">
        <v>21232</v>
      </c>
      <c r="E8769" s="67" t="s">
        <v>14</v>
      </c>
      <c r="F8769" s="12" t="s">
        <v>10</v>
      </c>
      <c r="G8769" s="12" t="s">
        <v>10</v>
      </c>
      <c r="H8769" s="12" t="s">
        <v>10</v>
      </c>
    </row>
    <row r="8770" s="73" customFormat="1" spans="1:8">
      <c r="A8770" s="35" t="s">
        <v>57</v>
      </c>
      <c r="B8770" s="67" t="s">
        <v>21242</v>
      </c>
      <c r="C8770" s="69" t="s">
        <v>21243</v>
      </c>
      <c r="D8770" s="70" t="s">
        <v>21232</v>
      </c>
      <c r="E8770" s="67" t="s">
        <v>14</v>
      </c>
      <c r="F8770" s="12" t="s">
        <v>10</v>
      </c>
      <c r="G8770" s="12" t="s">
        <v>10</v>
      </c>
      <c r="H8770" s="12" t="s">
        <v>10</v>
      </c>
    </row>
    <row r="8771" s="73" customFormat="1" spans="1:8">
      <c r="A8771" s="35" t="s">
        <v>57</v>
      </c>
      <c r="B8771" s="67" t="s">
        <v>21244</v>
      </c>
      <c r="C8771" s="69" t="s">
        <v>21245</v>
      </c>
      <c r="D8771" s="70" t="s">
        <v>21232</v>
      </c>
      <c r="E8771" s="67" t="s">
        <v>14</v>
      </c>
      <c r="F8771" s="12" t="s">
        <v>10</v>
      </c>
      <c r="G8771" s="12" t="s">
        <v>10</v>
      </c>
      <c r="H8771" s="12" t="s">
        <v>10</v>
      </c>
    </row>
    <row r="8772" s="73" customFormat="1" spans="1:8">
      <c r="A8772" s="35" t="s">
        <v>57</v>
      </c>
      <c r="B8772" s="67" t="s">
        <v>21246</v>
      </c>
      <c r="C8772" s="69" t="s">
        <v>21247</v>
      </c>
      <c r="D8772" s="70" t="s">
        <v>21232</v>
      </c>
      <c r="E8772" s="67" t="s">
        <v>358</v>
      </c>
      <c r="F8772" s="12" t="s">
        <v>10</v>
      </c>
      <c r="G8772" s="12" t="s">
        <v>10</v>
      </c>
      <c r="H8772" s="12" t="s">
        <v>10</v>
      </c>
    </row>
    <row r="8773" s="73" customFormat="1" ht="84" spans="1:8">
      <c r="A8773" s="35" t="s">
        <v>57</v>
      </c>
      <c r="B8773" s="67" t="s">
        <v>21248</v>
      </c>
      <c r="C8773" s="69" t="s">
        <v>21249</v>
      </c>
      <c r="D8773" s="70" t="s">
        <v>21232</v>
      </c>
      <c r="E8773" s="67" t="s">
        <v>358</v>
      </c>
      <c r="F8773" s="12" t="s">
        <v>21250</v>
      </c>
      <c r="G8773" s="12" t="s">
        <v>10</v>
      </c>
      <c r="H8773" s="12" t="s">
        <v>10</v>
      </c>
    </row>
    <row r="8774" s="73" customFormat="1" ht="24" spans="1:8">
      <c r="A8774" s="35" t="s">
        <v>57</v>
      </c>
      <c r="B8774" s="67" t="s">
        <v>21251</v>
      </c>
      <c r="C8774" s="69" t="s">
        <v>21252</v>
      </c>
      <c r="D8774" s="70" t="s">
        <v>21232</v>
      </c>
      <c r="E8774" s="67" t="s">
        <v>474</v>
      </c>
      <c r="F8774" s="12" t="s">
        <v>21253</v>
      </c>
      <c r="G8774" s="12" t="s">
        <v>10</v>
      </c>
      <c r="H8774" s="12" t="s">
        <v>10</v>
      </c>
    </row>
    <row r="8775" s="73" customFormat="1" ht="24" spans="1:8">
      <c r="A8775" s="35" t="s">
        <v>57</v>
      </c>
      <c r="B8775" s="67" t="s">
        <v>21254</v>
      </c>
      <c r="C8775" s="69" t="s">
        <v>21255</v>
      </c>
      <c r="D8775" s="70" t="s">
        <v>21232</v>
      </c>
      <c r="E8775" s="67" t="s">
        <v>453</v>
      </c>
      <c r="F8775" s="12" t="s">
        <v>21256</v>
      </c>
      <c r="G8775" s="12" t="s">
        <v>10</v>
      </c>
      <c r="H8775" s="12" t="s">
        <v>10</v>
      </c>
    </row>
    <row r="8776" s="73" customFormat="1" ht="84" spans="1:8">
      <c r="A8776" s="35" t="s">
        <v>57</v>
      </c>
      <c r="B8776" s="67" t="s">
        <v>21257</v>
      </c>
      <c r="C8776" s="69" t="s">
        <v>21258</v>
      </c>
      <c r="D8776" s="70" t="s">
        <v>21259</v>
      </c>
      <c r="E8776" s="67" t="s">
        <v>474</v>
      </c>
      <c r="F8776" s="12" t="s">
        <v>21260</v>
      </c>
      <c r="G8776" s="12" t="s">
        <v>10</v>
      </c>
      <c r="H8776" s="12" t="s">
        <v>10</v>
      </c>
    </row>
    <row r="8777" s="73" customFormat="1" ht="84" spans="1:8">
      <c r="A8777" s="35" t="s">
        <v>57</v>
      </c>
      <c r="B8777" s="67" t="s">
        <v>21261</v>
      </c>
      <c r="C8777" s="69" t="s">
        <v>21262</v>
      </c>
      <c r="D8777" s="70" t="s">
        <v>1831</v>
      </c>
      <c r="E8777" s="67" t="s">
        <v>453</v>
      </c>
      <c r="F8777" s="12" t="s">
        <v>21263</v>
      </c>
      <c r="G8777" s="12" t="s">
        <v>10</v>
      </c>
      <c r="H8777" s="12" t="s">
        <v>10</v>
      </c>
    </row>
    <row r="8778" s="73" customFormat="1" spans="1:8">
      <c r="A8778" s="35" t="s">
        <v>57</v>
      </c>
      <c r="B8778" s="67" t="s">
        <v>21264</v>
      </c>
      <c r="C8778" s="69" t="s">
        <v>21265</v>
      </c>
      <c r="D8778" s="70" t="s">
        <v>1831</v>
      </c>
      <c r="E8778" s="67" t="s">
        <v>453</v>
      </c>
      <c r="F8778" s="12" t="s">
        <v>10</v>
      </c>
      <c r="G8778" s="12" t="s">
        <v>10</v>
      </c>
      <c r="H8778" s="12" t="s">
        <v>10</v>
      </c>
    </row>
    <row r="8779" s="73" customFormat="1" ht="24" spans="1:8">
      <c r="A8779" s="35" t="s">
        <v>57</v>
      </c>
      <c r="B8779" s="67" t="s">
        <v>21266</v>
      </c>
      <c r="C8779" s="69" t="s">
        <v>21267</v>
      </c>
      <c r="D8779" s="70" t="s">
        <v>1831</v>
      </c>
      <c r="E8779" s="67" t="s">
        <v>453</v>
      </c>
      <c r="F8779" s="12" t="s">
        <v>10</v>
      </c>
      <c r="G8779" s="12" t="s">
        <v>10</v>
      </c>
      <c r="H8779" s="12" t="s">
        <v>10</v>
      </c>
    </row>
    <row r="8780" s="73" customFormat="1" ht="24" spans="1:8">
      <c r="A8780" s="35" t="s">
        <v>57</v>
      </c>
      <c r="B8780" s="67" t="s">
        <v>21268</v>
      </c>
      <c r="C8780" s="69" t="s">
        <v>21269</v>
      </c>
      <c r="D8780" s="70" t="s">
        <v>1831</v>
      </c>
      <c r="E8780" s="67" t="s">
        <v>453</v>
      </c>
      <c r="F8780" s="12" t="s">
        <v>10</v>
      </c>
      <c r="G8780" s="12" t="s">
        <v>10</v>
      </c>
      <c r="H8780" s="12" t="s">
        <v>10</v>
      </c>
    </row>
    <row r="8781" s="73" customFormat="1" spans="1:8">
      <c r="A8781" s="35" t="s">
        <v>57</v>
      </c>
      <c r="B8781" s="67" t="s">
        <v>21270</v>
      </c>
      <c r="C8781" s="69" t="s">
        <v>21271</v>
      </c>
      <c r="D8781" s="70" t="s">
        <v>1831</v>
      </c>
      <c r="E8781" s="67" t="s">
        <v>453</v>
      </c>
      <c r="F8781" s="12" t="s">
        <v>10</v>
      </c>
      <c r="G8781" s="12" t="s">
        <v>10</v>
      </c>
      <c r="H8781" s="12" t="s">
        <v>10</v>
      </c>
    </row>
    <row r="8782" s="73" customFormat="1" ht="132" spans="1:8">
      <c r="A8782" s="35" t="s">
        <v>57</v>
      </c>
      <c r="B8782" s="67" t="s">
        <v>21272</v>
      </c>
      <c r="C8782" s="69" t="s">
        <v>21273</v>
      </c>
      <c r="D8782" s="70" t="s">
        <v>1831</v>
      </c>
      <c r="E8782" s="67" t="s">
        <v>353</v>
      </c>
      <c r="F8782" s="12" t="s">
        <v>21274</v>
      </c>
      <c r="G8782" s="12" t="s">
        <v>10</v>
      </c>
      <c r="H8782" s="12" t="s">
        <v>10</v>
      </c>
    </row>
    <row r="8783" s="73" customFormat="1" spans="1:8">
      <c r="A8783" s="35" t="s">
        <v>57</v>
      </c>
      <c r="B8783" s="67" t="s">
        <v>21275</v>
      </c>
      <c r="C8783" s="69" t="s">
        <v>21276</v>
      </c>
      <c r="D8783" s="70" t="s">
        <v>1831</v>
      </c>
      <c r="E8783" s="67" t="s">
        <v>353</v>
      </c>
      <c r="F8783" s="12" t="s">
        <v>10</v>
      </c>
      <c r="G8783" s="12" t="s">
        <v>10</v>
      </c>
      <c r="H8783" s="12" t="s">
        <v>10</v>
      </c>
    </row>
    <row r="8784" s="73" customFormat="1" spans="1:8">
      <c r="A8784" s="35" t="s">
        <v>57</v>
      </c>
      <c r="B8784" s="67" t="s">
        <v>21277</v>
      </c>
      <c r="C8784" s="69" t="s">
        <v>21278</v>
      </c>
      <c r="D8784" s="70" t="s">
        <v>1831</v>
      </c>
      <c r="E8784" s="67" t="s">
        <v>353</v>
      </c>
      <c r="F8784" s="12" t="s">
        <v>10</v>
      </c>
      <c r="G8784" s="12" t="s">
        <v>10</v>
      </c>
      <c r="H8784" s="12" t="s">
        <v>10</v>
      </c>
    </row>
    <row r="8785" s="73" customFormat="1" spans="1:8">
      <c r="A8785" s="35" t="s">
        <v>57</v>
      </c>
      <c r="B8785" s="67" t="s">
        <v>21279</v>
      </c>
      <c r="C8785" s="69" t="s">
        <v>21280</v>
      </c>
      <c r="D8785" s="70" t="s">
        <v>1831</v>
      </c>
      <c r="E8785" s="67" t="s">
        <v>353</v>
      </c>
      <c r="F8785" s="12" t="s">
        <v>10</v>
      </c>
      <c r="G8785" s="12" t="s">
        <v>10</v>
      </c>
      <c r="H8785" s="12" t="s">
        <v>10</v>
      </c>
    </row>
    <row r="8786" s="73" customFormat="1" spans="1:8">
      <c r="A8786" s="35" t="s">
        <v>57</v>
      </c>
      <c r="B8786" s="67" t="s">
        <v>21281</v>
      </c>
      <c r="C8786" s="69" t="s">
        <v>21282</v>
      </c>
      <c r="D8786" s="70" t="s">
        <v>1831</v>
      </c>
      <c r="E8786" s="67" t="s">
        <v>353</v>
      </c>
      <c r="F8786" s="12" t="s">
        <v>10</v>
      </c>
      <c r="G8786" s="12" t="s">
        <v>10</v>
      </c>
      <c r="H8786" s="12" t="s">
        <v>10</v>
      </c>
    </row>
    <row r="8787" s="73" customFormat="1" spans="1:8">
      <c r="A8787" s="35" t="s">
        <v>57</v>
      </c>
      <c r="B8787" s="67" t="s">
        <v>21283</v>
      </c>
      <c r="C8787" s="69" t="s">
        <v>21284</v>
      </c>
      <c r="D8787" s="70" t="s">
        <v>1831</v>
      </c>
      <c r="E8787" s="67" t="s">
        <v>353</v>
      </c>
      <c r="F8787" s="12" t="s">
        <v>10</v>
      </c>
      <c r="G8787" s="12" t="s">
        <v>10</v>
      </c>
      <c r="H8787" s="12" t="s">
        <v>10</v>
      </c>
    </row>
    <row r="8788" s="73" customFormat="1" spans="1:8">
      <c r="A8788" s="35" t="s">
        <v>57</v>
      </c>
      <c r="B8788" s="67" t="s">
        <v>21285</v>
      </c>
      <c r="C8788" s="69" t="s">
        <v>21286</v>
      </c>
      <c r="D8788" s="70" t="s">
        <v>1831</v>
      </c>
      <c r="E8788" s="67" t="s">
        <v>353</v>
      </c>
      <c r="F8788" s="12" t="s">
        <v>10</v>
      </c>
      <c r="G8788" s="12" t="s">
        <v>10</v>
      </c>
      <c r="H8788" s="12" t="s">
        <v>10</v>
      </c>
    </row>
    <row r="8789" s="73" customFormat="1" spans="1:8">
      <c r="A8789" s="35" t="s">
        <v>57</v>
      </c>
      <c r="B8789" s="67" t="s">
        <v>21287</v>
      </c>
      <c r="C8789" s="69" t="s">
        <v>21288</v>
      </c>
      <c r="D8789" s="70" t="s">
        <v>1831</v>
      </c>
      <c r="E8789" s="67" t="s">
        <v>353</v>
      </c>
      <c r="F8789" s="12" t="s">
        <v>10</v>
      </c>
      <c r="G8789" s="12" t="s">
        <v>10</v>
      </c>
      <c r="H8789" s="12" t="s">
        <v>10</v>
      </c>
    </row>
    <row r="8790" s="73" customFormat="1" ht="24" spans="1:8">
      <c r="A8790" s="35" t="s">
        <v>57</v>
      </c>
      <c r="B8790" s="67" t="s">
        <v>21289</v>
      </c>
      <c r="C8790" s="69" t="s">
        <v>21290</v>
      </c>
      <c r="D8790" s="70" t="s">
        <v>1831</v>
      </c>
      <c r="E8790" s="67" t="s">
        <v>353</v>
      </c>
      <c r="F8790" s="12" t="s">
        <v>10</v>
      </c>
      <c r="G8790" s="12" t="s">
        <v>10</v>
      </c>
      <c r="H8790" s="12" t="s">
        <v>10</v>
      </c>
    </row>
    <row r="8791" s="73" customFormat="1" ht="96" spans="1:8">
      <c r="A8791" s="35" t="s">
        <v>57</v>
      </c>
      <c r="B8791" s="67" t="s">
        <v>21291</v>
      </c>
      <c r="C8791" s="69" t="s">
        <v>21292</v>
      </c>
      <c r="D8791" s="70" t="s">
        <v>1831</v>
      </c>
      <c r="E8791" s="67" t="s">
        <v>21293</v>
      </c>
      <c r="F8791" s="12" t="s">
        <v>21294</v>
      </c>
      <c r="G8791" s="12" t="s">
        <v>10</v>
      </c>
      <c r="H8791" s="12" t="s">
        <v>10</v>
      </c>
    </row>
    <row r="8792" s="73" customFormat="1" spans="1:8">
      <c r="A8792" s="35" t="s">
        <v>57</v>
      </c>
      <c r="B8792" s="67" t="s">
        <v>21295</v>
      </c>
      <c r="C8792" s="69" t="s">
        <v>21296</v>
      </c>
      <c r="D8792" s="70" t="s">
        <v>1831</v>
      </c>
      <c r="E8792" s="67" t="s">
        <v>21293</v>
      </c>
      <c r="F8792" s="12" t="s">
        <v>10</v>
      </c>
      <c r="G8792" s="12" t="s">
        <v>10</v>
      </c>
      <c r="H8792" s="12" t="s">
        <v>10</v>
      </c>
    </row>
    <row r="8793" s="73" customFormat="1" spans="1:8">
      <c r="A8793" s="35" t="s">
        <v>57</v>
      </c>
      <c r="B8793" s="67" t="s">
        <v>21297</v>
      </c>
      <c r="C8793" s="69" t="s">
        <v>21298</v>
      </c>
      <c r="D8793" s="70" t="s">
        <v>1831</v>
      </c>
      <c r="E8793" s="67" t="s">
        <v>21293</v>
      </c>
      <c r="F8793" s="12" t="s">
        <v>10</v>
      </c>
      <c r="G8793" s="12" t="s">
        <v>10</v>
      </c>
      <c r="H8793" s="12" t="s">
        <v>10</v>
      </c>
    </row>
    <row r="8794" s="73" customFormat="1" spans="1:8">
      <c r="A8794" s="35" t="s">
        <v>57</v>
      </c>
      <c r="B8794" s="67" t="s">
        <v>21299</v>
      </c>
      <c r="C8794" s="69" t="s">
        <v>21300</v>
      </c>
      <c r="D8794" s="70" t="s">
        <v>1831</v>
      </c>
      <c r="E8794" s="67" t="s">
        <v>21293</v>
      </c>
      <c r="F8794" s="12" t="s">
        <v>10</v>
      </c>
      <c r="G8794" s="12" t="s">
        <v>10</v>
      </c>
      <c r="H8794" s="12" t="s">
        <v>10</v>
      </c>
    </row>
    <row r="8795" s="73" customFormat="1" spans="1:8">
      <c r="A8795" s="35" t="s">
        <v>57</v>
      </c>
      <c r="B8795" s="67" t="s">
        <v>21301</v>
      </c>
      <c r="C8795" s="69" t="s">
        <v>21302</v>
      </c>
      <c r="D8795" s="70" t="s">
        <v>1831</v>
      </c>
      <c r="E8795" s="67" t="s">
        <v>21293</v>
      </c>
      <c r="F8795" s="12" t="s">
        <v>10</v>
      </c>
      <c r="G8795" s="12" t="s">
        <v>10</v>
      </c>
      <c r="H8795" s="12" t="s">
        <v>10</v>
      </c>
    </row>
    <row r="8796" s="73" customFormat="1" spans="1:8">
      <c r="A8796" s="35" t="s">
        <v>57</v>
      </c>
      <c r="B8796" s="67" t="s">
        <v>21303</v>
      </c>
      <c r="C8796" s="69" t="s">
        <v>21304</v>
      </c>
      <c r="D8796" s="70" t="s">
        <v>1831</v>
      </c>
      <c r="E8796" s="67" t="s">
        <v>21293</v>
      </c>
      <c r="F8796" s="12" t="s">
        <v>10</v>
      </c>
      <c r="G8796" s="12" t="s">
        <v>10</v>
      </c>
      <c r="H8796" s="12" t="s">
        <v>10</v>
      </c>
    </row>
    <row r="8797" s="73" customFormat="1" spans="1:8">
      <c r="A8797" s="35" t="s">
        <v>57</v>
      </c>
      <c r="B8797" s="67" t="s">
        <v>21305</v>
      </c>
      <c r="C8797" s="69" t="s">
        <v>21306</v>
      </c>
      <c r="D8797" s="70" t="s">
        <v>1831</v>
      </c>
      <c r="E8797" s="67" t="s">
        <v>21293</v>
      </c>
      <c r="F8797" s="12" t="s">
        <v>10</v>
      </c>
      <c r="G8797" s="12" t="s">
        <v>10</v>
      </c>
      <c r="H8797" s="12" t="s">
        <v>10</v>
      </c>
    </row>
    <row r="8798" s="73" customFormat="1" spans="1:8">
      <c r="A8798" s="35" t="s">
        <v>57</v>
      </c>
      <c r="B8798" s="67" t="s">
        <v>21307</v>
      </c>
      <c r="C8798" s="69" t="s">
        <v>21308</v>
      </c>
      <c r="D8798" s="70" t="s">
        <v>21309</v>
      </c>
      <c r="E8798" s="67" t="s">
        <v>21310</v>
      </c>
      <c r="F8798" s="12" t="s">
        <v>10</v>
      </c>
      <c r="G8798" s="12" t="s">
        <v>10</v>
      </c>
      <c r="H8798" s="12" t="s">
        <v>10</v>
      </c>
    </row>
    <row r="8799" s="73" customFormat="1" ht="60" spans="1:8">
      <c r="A8799" s="35" t="s">
        <v>57</v>
      </c>
      <c r="B8799" s="67" t="s">
        <v>21311</v>
      </c>
      <c r="C8799" s="69" t="s">
        <v>21312</v>
      </c>
      <c r="D8799" s="70" t="s">
        <v>1831</v>
      </c>
      <c r="E8799" s="67" t="s">
        <v>358</v>
      </c>
      <c r="F8799" s="12" t="s">
        <v>21313</v>
      </c>
      <c r="G8799" s="12" t="s">
        <v>10</v>
      </c>
      <c r="H8799" s="12" t="s">
        <v>10</v>
      </c>
    </row>
    <row r="8800" s="73" customFormat="1" ht="48" spans="1:8">
      <c r="A8800" s="35" t="s">
        <v>57</v>
      </c>
      <c r="B8800" s="67" t="s">
        <v>21314</v>
      </c>
      <c r="C8800" s="69" t="s">
        <v>21315</v>
      </c>
      <c r="D8800" s="70" t="s">
        <v>1831</v>
      </c>
      <c r="E8800" s="67" t="s">
        <v>691</v>
      </c>
      <c r="F8800" s="12" t="s">
        <v>21316</v>
      </c>
      <c r="G8800" s="12" t="s">
        <v>10</v>
      </c>
      <c r="H8800" s="12" t="s">
        <v>10</v>
      </c>
    </row>
    <row r="8801" s="73" customFormat="1" ht="36" spans="1:8">
      <c r="A8801" s="35" t="s">
        <v>57</v>
      </c>
      <c r="B8801" s="67" t="s">
        <v>21317</v>
      </c>
      <c r="C8801" s="69" t="s">
        <v>21318</v>
      </c>
      <c r="D8801" s="70" t="s">
        <v>19</v>
      </c>
      <c r="E8801" s="67" t="s">
        <v>1195</v>
      </c>
      <c r="F8801" s="12" t="s">
        <v>21319</v>
      </c>
      <c r="G8801" s="12" t="s">
        <v>10</v>
      </c>
      <c r="H8801" s="12" t="s">
        <v>10</v>
      </c>
    </row>
    <row r="8802" s="73" customFormat="1" ht="36" spans="1:8">
      <c r="A8802" s="35" t="s">
        <v>57</v>
      </c>
      <c r="B8802" s="67" t="s">
        <v>21320</v>
      </c>
      <c r="C8802" s="69" t="s">
        <v>21321</v>
      </c>
      <c r="D8802" s="70" t="s">
        <v>21322</v>
      </c>
      <c r="E8802" s="67" t="s">
        <v>358</v>
      </c>
      <c r="F8802" s="12" t="s">
        <v>21323</v>
      </c>
      <c r="G8802" s="12" t="s">
        <v>10</v>
      </c>
      <c r="H8802" s="12" t="s">
        <v>10</v>
      </c>
    </row>
    <row r="8803" s="73" customFormat="1" spans="1:8">
      <c r="A8803" s="35" t="s">
        <v>57</v>
      </c>
      <c r="B8803" s="67" t="s">
        <v>21324</v>
      </c>
      <c r="C8803" s="69" t="s">
        <v>21325</v>
      </c>
      <c r="D8803" s="70" t="s">
        <v>21326</v>
      </c>
      <c r="E8803" s="67" t="s">
        <v>954</v>
      </c>
      <c r="F8803" s="12" t="s">
        <v>10</v>
      </c>
      <c r="G8803" s="12" t="s">
        <v>10</v>
      </c>
      <c r="H8803" s="12" t="s">
        <v>10</v>
      </c>
    </row>
    <row r="8804" s="73" customFormat="1" ht="24" spans="1:8">
      <c r="A8804" s="35" t="s">
        <v>57</v>
      </c>
      <c r="B8804" s="67" t="s">
        <v>21327</v>
      </c>
      <c r="C8804" s="69" t="s">
        <v>21328</v>
      </c>
      <c r="D8804" s="70" t="s">
        <v>21309</v>
      </c>
      <c r="E8804" s="67" t="s">
        <v>691</v>
      </c>
      <c r="F8804" s="12" t="s">
        <v>21329</v>
      </c>
      <c r="G8804" s="12" t="s">
        <v>10</v>
      </c>
      <c r="H8804" s="12" t="s">
        <v>10</v>
      </c>
    </row>
    <row r="8805" s="73" customFormat="1" ht="48" spans="1:8">
      <c r="A8805" s="35" t="s">
        <v>57</v>
      </c>
      <c r="B8805" s="67" t="s">
        <v>21330</v>
      </c>
      <c r="C8805" s="69" t="s">
        <v>21331</v>
      </c>
      <c r="D8805" s="70" t="s">
        <v>19</v>
      </c>
      <c r="E8805" s="67" t="s">
        <v>1750</v>
      </c>
      <c r="F8805" s="12" t="s">
        <v>21332</v>
      </c>
      <c r="G8805" s="12" t="s">
        <v>10</v>
      </c>
      <c r="H8805" s="12" t="s">
        <v>10</v>
      </c>
    </row>
    <row r="8806" s="73" customFormat="1" spans="1:8">
      <c r="A8806" s="35" t="s">
        <v>57</v>
      </c>
      <c r="B8806" s="67" t="s">
        <v>21333</v>
      </c>
      <c r="C8806" s="69" t="s">
        <v>21334</v>
      </c>
      <c r="D8806" s="70" t="s">
        <v>19</v>
      </c>
      <c r="E8806" s="67" t="s">
        <v>1750</v>
      </c>
      <c r="F8806" s="12" t="s">
        <v>10</v>
      </c>
      <c r="G8806" s="12" t="s">
        <v>10</v>
      </c>
      <c r="H8806" s="12" t="s">
        <v>10</v>
      </c>
    </row>
    <row r="8807" s="73" customFormat="1" spans="1:8">
      <c r="A8807" s="35" t="s">
        <v>57</v>
      </c>
      <c r="B8807" s="67" t="s">
        <v>21335</v>
      </c>
      <c r="C8807" s="69" t="s">
        <v>21336</v>
      </c>
      <c r="D8807" s="70" t="s">
        <v>19</v>
      </c>
      <c r="E8807" s="67" t="s">
        <v>1750</v>
      </c>
      <c r="F8807" s="12" t="s">
        <v>10</v>
      </c>
      <c r="G8807" s="12" t="s">
        <v>10</v>
      </c>
      <c r="H8807" s="12" t="s">
        <v>10</v>
      </c>
    </row>
    <row r="8808" s="73" customFormat="1" spans="1:8">
      <c r="A8808" s="35" t="s">
        <v>57</v>
      </c>
      <c r="B8808" s="67" t="s">
        <v>21337</v>
      </c>
      <c r="C8808" s="69" t="s">
        <v>21338</v>
      </c>
      <c r="D8808" s="70" t="s">
        <v>19</v>
      </c>
      <c r="E8808" s="67" t="s">
        <v>1750</v>
      </c>
      <c r="F8808" s="12" t="s">
        <v>10</v>
      </c>
      <c r="G8808" s="12" t="s">
        <v>10</v>
      </c>
      <c r="H8808" s="12" t="s">
        <v>10</v>
      </c>
    </row>
    <row r="8809" s="73" customFormat="1" spans="1:8">
      <c r="A8809" s="35" t="s">
        <v>57</v>
      </c>
      <c r="B8809" s="67" t="s">
        <v>21339</v>
      </c>
      <c r="C8809" s="69" t="s">
        <v>21340</v>
      </c>
      <c r="D8809" s="70" t="s">
        <v>19</v>
      </c>
      <c r="E8809" s="67" t="s">
        <v>1750</v>
      </c>
      <c r="F8809" s="12" t="s">
        <v>10</v>
      </c>
      <c r="G8809" s="12" t="s">
        <v>10</v>
      </c>
      <c r="H8809" s="12" t="s">
        <v>10</v>
      </c>
    </row>
    <row r="8810" s="73" customFormat="1" spans="1:8">
      <c r="A8810" s="35" t="s">
        <v>57</v>
      </c>
      <c r="B8810" s="67" t="s">
        <v>21341</v>
      </c>
      <c r="C8810" s="69" t="s">
        <v>21342</v>
      </c>
      <c r="D8810" s="70" t="s">
        <v>19</v>
      </c>
      <c r="E8810" s="67" t="s">
        <v>1750</v>
      </c>
      <c r="F8810" s="12" t="s">
        <v>10</v>
      </c>
      <c r="G8810" s="12" t="s">
        <v>10</v>
      </c>
      <c r="H8810" s="12" t="s">
        <v>10</v>
      </c>
    </row>
    <row r="8811" s="73" customFormat="1" ht="72" spans="1:8">
      <c r="A8811" s="35" t="s">
        <v>57</v>
      </c>
      <c r="B8811" s="67" t="s">
        <v>21343</v>
      </c>
      <c r="C8811" s="69" t="s">
        <v>21344</v>
      </c>
      <c r="D8811" s="70" t="s">
        <v>21345</v>
      </c>
      <c r="E8811" s="67" t="s">
        <v>386</v>
      </c>
      <c r="F8811" s="12" t="s">
        <v>21346</v>
      </c>
      <c r="G8811" s="12" t="s">
        <v>10</v>
      </c>
      <c r="H8811" s="12" t="s">
        <v>10</v>
      </c>
    </row>
    <row r="8812" s="73" customFormat="1" ht="60" spans="1:8">
      <c r="A8812" s="35" t="s">
        <v>57</v>
      </c>
      <c r="B8812" s="67" t="s">
        <v>21347</v>
      </c>
      <c r="C8812" s="69" t="s">
        <v>21348</v>
      </c>
      <c r="D8812" s="70" t="s">
        <v>21345</v>
      </c>
      <c r="E8812" s="67" t="s">
        <v>1750</v>
      </c>
      <c r="F8812" s="12" t="s">
        <v>21349</v>
      </c>
      <c r="G8812" s="12" t="s">
        <v>10</v>
      </c>
      <c r="H8812" s="12" t="s">
        <v>10</v>
      </c>
    </row>
    <row r="8813" s="73" customFormat="1" spans="1:8">
      <c r="A8813" s="35" t="s">
        <v>57</v>
      </c>
      <c r="B8813" s="67" t="s">
        <v>21350</v>
      </c>
      <c r="C8813" s="69" t="s">
        <v>21351</v>
      </c>
      <c r="D8813" s="70" t="s">
        <v>21345</v>
      </c>
      <c r="E8813" s="67" t="s">
        <v>1750</v>
      </c>
      <c r="F8813" s="12" t="s">
        <v>10</v>
      </c>
      <c r="G8813" s="12" t="s">
        <v>10</v>
      </c>
      <c r="H8813" s="12" t="s">
        <v>10</v>
      </c>
    </row>
    <row r="8814" s="73" customFormat="1" spans="1:8">
      <c r="A8814" s="35" t="s">
        <v>57</v>
      </c>
      <c r="B8814" s="67" t="s">
        <v>21352</v>
      </c>
      <c r="C8814" s="69" t="s">
        <v>21353</v>
      </c>
      <c r="D8814" s="70" t="s">
        <v>21345</v>
      </c>
      <c r="E8814" s="67" t="s">
        <v>1750</v>
      </c>
      <c r="F8814" s="12" t="s">
        <v>10</v>
      </c>
      <c r="G8814" s="12" t="s">
        <v>10</v>
      </c>
      <c r="H8814" s="12" t="s">
        <v>10</v>
      </c>
    </row>
    <row r="8815" s="73" customFormat="1" spans="1:8">
      <c r="A8815" s="35" t="s">
        <v>57</v>
      </c>
      <c r="B8815" s="67" t="s">
        <v>21354</v>
      </c>
      <c r="C8815" s="69" t="s">
        <v>21355</v>
      </c>
      <c r="D8815" s="70" t="s">
        <v>21345</v>
      </c>
      <c r="E8815" s="67" t="s">
        <v>1750</v>
      </c>
      <c r="F8815" s="12" t="s">
        <v>10</v>
      </c>
      <c r="G8815" s="12" t="s">
        <v>10</v>
      </c>
      <c r="H8815" s="12" t="s">
        <v>10</v>
      </c>
    </row>
    <row r="8816" s="73" customFormat="1" spans="1:8">
      <c r="A8816" s="35" t="s">
        <v>57</v>
      </c>
      <c r="B8816" s="67" t="s">
        <v>21356</v>
      </c>
      <c r="C8816" s="69" t="s">
        <v>21357</v>
      </c>
      <c r="D8816" s="70" t="s">
        <v>21345</v>
      </c>
      <c r="E8816" s="67" t="s">
        <v>1750</v>
      </c>
      <c r="F8816" s="12" t="s">
        <v>10</v>
      </c>
      <c r="G8816" s="12" t="s">
        <v>10</v>
      </c>
      <c r="H8816" s="12" t="s">
        <v>10</v>
      </c>
    </row>
    <row r="8817" s="73" customFormat="1" spans="1:8">
      <c r="A8817" s="35" t="s">
        <v>57</v>
      </c>
      <c r="B8817" s="67" t="s">
        <v>21358</v>
      </c>
      <c r="C8817" s="69" t="s">
        <v>21359</v>
      </c>
      <c r="D8817" s="70" t="s">
        <v>21345</v>
      </c>
      <c r="E8817" s="67" t="s">
        <v>1750</v>
      </c>
      <c r="F8817" s="12" t="s">
        <v>10</v>
      </c>
      <c r="G8817" s="12" t="s">
        <v>10</v>
      </c>
      <c r="H8817" s="12" t="s">
        <v>10</v>
      </c>
    </row>
    <row r="8818" s="73" customFormat="1" ht="24" spans="1:8">
      <c r="A8818" s="35" t="s">
        <v>57</v>
      </c>
      <c r="B8818" s="67" t="s">
        <v>21360</v>
      </c>
      <c r="C8818" s="69" t="s">
        <v>21361</v>
      </c>
      <c r="D8818" s="70" t="s">
        <v>1831</v>
      </c>
      <c r="E8818" s="67" t="s">
        <v>358</v>
      </c>
      <c r="F8818" s="12" t="s">
        <v>21362</v>
      </c>
      <c r="G8818" s="12" t="s">
        <v>10</v>
      </c>
      <c r="H8818" s="12" t="s">
        <v>10</v>
      </c>
    </row>
    <row r="8819" s="73" customFormat="1" ht="24" spans="1:8">
      <c r="A8819" s="35" t="s">
        <v>57</v>
      </c>
      <c r="B8819" s="67" t="s">
        <v>21363</v>
      </c>
      <c r="C8819" s="69" t="s">
        <v>21364</v>
      </c>
      <c r="D8819" s="70" t="s">
        <v>1831</v>
      </c>
      <c r="E8819" s="67" t="s">
        <v>386</v>
      </c>
      <c r="F8819" s="12" t="s">
        <v>21365</v>
      </c>
      <c r="G8819" s="12" t="s">
        <v>10</v>
      </c>
      <c r="H8819" s="12" t="s">
        <v>21366</v>
      </c>
    </row>
    <row r="8820" s="73" customFormat="1" spans="1:8">
      <c r="A8820" s="35" t="s">
        <v>57</v>
      </c>
      <c r="B8820" s="67" t="s">
        <v>21367</v>
      </c>
      <c r="C8820" s="69" t="s">
        <v>21368</v>
      </c>
      <c r="D8820" s="70" t="s">
        <v>3026</v>
      </c>
      <c r="E8820" s="67" t="s">
        <v>763</v>
      </c>
      <c r="F8820" s="12" t="s">
        <v>10</v>
      </c>
      <c r="G8820" s="12" t="s">
        <v>10</v>
      </c>
      <c r="H8820" s="12" t="s">
        <v>10</v>
      </c>
    </row>
    <row r="8821" s="73" customFormat="1" ht="72" spans="1:8">
      <c r="A8821" s="35" t="s">
        <v>57</v>
      </c>
      <c r="B8821" s="67" t="s">
        <v>21369</v>
      </c>
      <c r="C8821" s="69" t="s">
        <v>21370</v>
      </c>
      <c r="D8821" s="70" t="s">
        <v>19</v>
      </c>
      <c r="E8821" s="67" t="s">
        <v>353</v>
      </c>
      <c r="F8821" s="12" t="s">
        <v>21371</v>
      </c>
      <c r="G8821" s="12" t="s">
        <v>10</v>
      </c>
      <c r="H8821" s="12" t="s">
        <v>10</v>
      </c>
    </row>
    <row r="8822" s="73" customFormat="1" spans="1:8">
      <c r="A8822" s="35" t="s">
        <v>57</v>
      </c>
      <c r="B8822" s="67" t="s">
        <v>21372</v>
      </c>
      <c r="C8822" s="69" t="s">
        <v>21373</v>
      </c>
      <c r="D8822" s="70" t="s">
        <v>19</v>
      </c>
      <c r="E8822" s="67" t="s">
        <v>353</v>
      </c>
      <c r="F8822" s="12" t="s">
        <v>10</v>
      </c>
      <c r="G8822" s="12" t="s">
        <v>10</v>
      </c>
      <c r="H8822" s="12" t="s">
        <v>10</v>
      </c>
    </row>
    <row r="8823" s="73" customFormat="1" spans="1:8">
      <c r="A8823" s="35" t="s">
        <v>57</v>
      </c>
      <c r="B8823" s="67" t="s">
        <v>21374</v>
      </c>
      <c r="C8823" s="69" t="s">
        <v>21375</v>
      </c>
      <c r="D8823" s="70" t="s">
        <v>19</v>
      </c>
      <c r="E8823" s="67" t="s">
        <v>353</v>
      </c>
      <c r="F8823" s="12" t="s">
        <v>10</v>
      </c>
      <c r="G8823" s="12" t="s">
        <v>10</v>
      </c>
      <c r="H8823" s="12" t="s">
        <v>10</v>
      </c>
    </row>
    <row r="8824" s="73" customFormat="1" spans="1:8">
      <c r="A8824" s="35" t="s">
        <v>57</v>
      </c>
      <c r="B8824" s="67" t="s">
        <v>21376</v>
      </c>
      <c r="C8824" s="69" t="s">
        <v>21377</v>
      </c>
      <c r="D8824" s="70" t="s">
        <v>19</v>
      </c>
      <c r="E8824" s="67" t="s">
        <v>353</v>
      </c>
      <c r="F8824" s="12" t="s">
        <v>10</v>
      </c>
      <c r="G8824" s="12" t="s">
        <v>10</v>
      </c>
      <c r="H8824" s="12" t="s">
        <v>10</v>
      </c>
    </row>
    <row r="8825" s="73" customFormat="1" spans="1:8">
      <c r="A8825" s="35" t="s">
        <v>57</v>
      </c>
      <c r="B8825" s="67" t="s">
        <v>21378</v>
      </c>
      <c r="C8825" s="69" t="s">
        <v>21379</v>
      </c>
      <c r="D8825" s="70" t="s">
        <v>19</v>
      </c>
      <c r="E8825" s="67" t="s">
        <v>353</v>
      </c>
      <c r="F8825" s="12" t="s">
        <v>10</v>
      </c>
      <c r="G8825" s="12" t="s">
        <v>10</v>
      </c>
      <c r="H8825" s="12" t="s">
        <v>10</v>
      </c>
    </row>
    <row r="8826" s="73" customFormat="1" spans="1:8">
      <c r="A8826" s="35" t="s">
        <v>57</v>
      </c>
      <c r="B8826" s="67" t="s">
        <v>21380</v>
      </c>
      <c r="C8826" s="69" t="s">
        <v>21381</v>
      </c>
      <c r="D8826" s="70" t="s">
        <v>19</v>
      </c>
      <c r="E8826" s="67" t="s">
        <v>353</v>
      </c>
      <c r="F8826" s="12" t="s">
        <v>10</v>
      </c>
      <c r="G8826" s="12" t="s">
        <v>10</v>
      </c>
      <c r="H8826" s="12" t="s">
        <v>10</v>
      </c>
    </row>
    <row r="8827" s="73" customFormat="1" spans="1:8">
      <c r="A8827" s="35" t="s">
        <v>57</v>
      </c>
      <c r="B8827" s="67" t="s">
        <v>21382</v>
      </c>
      <c r="C8827" s="69" t="s">
        <v>21383</v>
      </c>
      <c r="D8827" s="70" t="s">
        <v>19</v>
      </c>
      <c r="E8827" s="67" t="s">
        <v>353</v>
      </c>
      <c r="F8827" s="12" t="s">
        <v>10</v>
      </c>
      <c r="G8827" s="12" t="s">
        <v>10</v>
      </c>
      <c r="H8827" s="12" t="s">
        <v>10</v>
      </c>
    </row>
    <row r="8828" s="73" customFormat="1" spans="1:8">
      <c r="A8828" s="35" t="s">
        <v>57</v>
      </c>
      <c r="B8828" s="67" t="s">
        <v>21384</v>
      </c>
      <c r="C8828" s="69" t="s">
        <v>21385</v>
      </c>
      <c r="D8828" s="70" t="s">
        <v>19</v>
      </c>
      <c r="E8828" s="67" t="s">
        <v>353</v>
      </c>
      <c r="F8828" s="12" t="s">
        <v>10</v>
      </c>
      <c r="G8828" s="12" t="s">
        <v>10</v>
      </c>
      <c r="H8828" s="12" t="s">
        <v>10</v>
      </c>
    </row>
    <row r="8829" s="73" customFormat="1" spans="1:8">
      <c r="A8829" s="35" t="s">
        <v>57</v>
      </c>
      <c r="B8829" s="67" t="s">
        <v>21386</v>
      </c>
      <c r="C8829" s="69" t="s">
        <v>21387</v>
      </c>
      <c r="D8829" s="70" t="s">
        <v>19</v>
      </c>
      <c r="E8829" s="67" t="s">
        <v>353</v>
      </c>
      <c r="F8829" s="12" t="s">
        <v>10</v>
      </c>
      <c r="G8829" s="12" t="s">
        <v>10</v>
      </c>
      <c r="H8829" s="12" t="s">
        <v>10</v>
      </c>
    </row>
    <row r="8830" s="73" customFormat="1" spans="1:8">
      <c r="A8830" s="35" t="s">
        <v>57</v>
      </c>
      <c r="B8830" s="67" t="s">
        <v>21388</v>
      </c>
      <c r="C8830" s="69" t="s">
        <v>21389</v>
      </c>
      <c r="D8830" s="70" t="s">
        <v>19</v>
      </c>
      <c r="E8830" s="67" t="s">
        <v>353</v>
      </c>
      <c r="F8830" s="12" t="s">
        <v>10</v>
      </c>
      <c r="G8830" s="12" t="s">
        <v>10</v>
      </c>
      <c r="H8830" s="12" t="s">
        <v>10</v>
      </c>
    </row>
    <row r="8831" s="73" customFormat="1" ht="36" spans="1:8">
      <c r="A8831" s="35" t="s">
        <v>57</v>
      </c>
      <c r="B8831" s="67" t="s">
        <v>21390</v>
      </c>
      <c r="C8831" s="69" t="s">
        <v>21391</v>
      </c>
      <c r="D8831" s="70" t="s">
        <v>1831</v>
      </c>
      <c r="E8831" s="67" t="s">
        <v>353</v>
      </c>
      <c r="F8831" s="12" t="s">
        <v>21392</v>
      </c>
      <c r="G8831" s="12" t="s">
        <v>10</v>
      </c>
      <c r="H8831" s="12" t="s">
        <v>10</v>
      </c>
    </row>
    <row r="8832" s="73" customFormat="1" spans="1:8">
      <c r="A8832" s="35" t="s">
        <v>57</v>
      </c>
      <c r="B8832" s="67" t="s">
        <v>21393</v>
      </c>
      <c r="C8832" s="69" t="s">
        <v>21394</v>
      </c>
      <c r="D8832" s="70" t="s">
        <v>1831</v>
      </c>
      <c r="E8832" s="67" t="s">
        <v>353</v>
      </c>
      <c r="F8832" s="12" t="s">
        <v>10</v>
      </c>
      <c r="G8832" s="12" t="s">
        <v>10</v>
      </c>
      <c r="H8832" s="12" t="s">
        <v>10</v>
      </c>
    </row>
    <row r="8833" s="73" customFormat="1" spans="1:8">
      <c r="A8833" s="35" t="s">
        <v>57</v>
      </c>
      <c r="B8833" s="67" t="s">
        <v>21395</v>
      </c>
      <c r="C8833" s="69" t="s">
        <v>21396</v>
      </c>
      <c r="D8833" s="70" t="s">
        <v>1831</v>
      </c>
      <c r="E8833" s="67" t="s">
        <v>353</v>
      </c>
      <c r="F8833" s="12" t="s">
        <v>10</v>
      </c>
      <c r="G8833" s="12" t="s">
        <v>10</v>
      </c>
      <c r="H8833" s="12" t="s">
        <v>10</v>
      </c>
    </row>
    <row r="8834" s="73" customFormat="1" spans="1:8">
      <c r="A8834" s="35" t="s">
        <v>57</v>
      </c>
      <c r="B8834" s="67" t="s">
        <v>21397</v>
      </c>
      <c r="C8834" s="69" t="s">
        <v>21398</v>
      </c>
      <c r="D8834" s="70" t="s">
        <v>1831</v>
      </c>
      <c r="E8834" s="67" t="s">
        <v>453</v>
      </c>
      <c r="F8834" s="12" t="s">
        <v>10</v>
      </c>
      <c r="G8834" s="12" t="s">
        <v>10</v>
      </c>
      <c r="H8834" s="12" t="s">
        <v>10</v>
      </c>
    </row>
    <row r="8835" s="73" customFormat="1" ht="36" spans="1:8">
      <c r="A8835" s="35" t="s">
        <v>57</v>
      </c>
      <c r="B8835" s="67" t="s">
        <v>21399</v>
      </c>
      <c r="C8835" s="69" t="s">
        <v>21400</v>
      </c>
      <c r="D8835" s="70" t="s">
        <v>19</v>
      </c>
      <c r="E8835" s="67" t="s">
        <v>358</v>
      </c>
      <c r="F8835" s="12" t="s">
        <v>21401</v>
      </c>
      <c r="G8835" s="12" t="s">
        <v>10</v>
      </c>
      <c r="H8835" s="12" t="s">
        <v>10</v>
      </c>
    </row>
    <row r="8836" s="73" customFormat="1" spans="1:8">
      <c r="A8836" s="35" t="s">
        <v>57</v>
      </c>
      <c r="B8836" s="67" t="s">
        <v>21402</v>
      </c>
      <c r="C8836" s="69" t="s">
        <v>21403</v>
      </c>
      <c r="D8836" s="70" t="s">
        <v>1831</v>
      </c>
      <c r="E8836" s="67" t="s">
        <v>344</v>
      </c>
      <c r="F8836" s="12" t="s">
        <v>10</v>
      </c>
      <c r="G8836" s="12" t="s">
        <v>10</v>
      </c>
      <c r="H8836" s="12" t="s">
        <v>10</v>
      </c>
    </row>
    <row r="8837" s="73" customFormat="1" ht="24" spans="1:8">
      <c r="A8837" s="35" t="s">
        <v>57</v>
      </c>
      <c r="B8837" s="67" t="s">
        <v>21404</v>
      </c>
      <c r="C8837" s="69" t="s">
        <v>21405</v>
      </c>
      <c r="D8837" s="70" t="s">
        <v>19</v>
      </c>
      <c r="E8837" s="67" t="s">
        <v>8731</v>
      </c>
      <c r="F8837" s="12" t="s">
        <v>10</v>
      </c>
      <c r="G8837" s="12" t="s">
        <v>10</v>
      </c>
      <c r="H8837" s="12" t="s">
        <v>10</v>
      </c>
    </row>
    <row r="8838" s="73" customFormat="1" spans="1:8">
      <c r="A8838" s="35" t="s">
        <v>57</v>
      </c>
      <c r="B8838" s="67" t="s">
        <v>21406</v>
      </c>
      <c r="C8838" s="69" t="s">
        <v>21407</v>
      </c>
      <c r="D8838" s="70" t="s">
        <v>19</v>
      </c>
      <c r="E8838" s="67" t="s">
        <v>161</v>
      </c>
      <c r="F8838" s="12" t="s">
        <v>10</v>
      </c>
      <c r="G8838" s="12" t="s">
        <v>10</v>
      </c>
      <c r="H8838" s="12" t="s">
        <v>10</v>
      </c>
    </row>
    <row r="8839" s="73" customFormat="1" spans="1:8">
      <c r="A8839" s="35" t="s">
        <v>10</v>
      </c>
      <c r="B8839" s="67" t="s">
        <v>21408</v>
      </c>
      <c r="C8839" s="69" t="s">
        <v>21409</v>
      </c>
      <c r="D8839" s="70" t="s">
        <v>10</v>
      </c>
      <c r="E8839" s="67" t="s">
        <v>10</v>
      </c>
      <c r="F8839" s="12" t="s">
        <v>10</v>
      </c>
      <c r="G8839" s="12" t="s">
        <v>10</v>
      </c>
      <c r="H8839" s="12" t="s">
        <v>10</v>
      </c>
    </row>
    <row r="8840" s="73" customFormat="1" spans="1:8">
      <c r="A8840" s="35" t="s">
        <v>74</v>
      </c>
      <c r="B8840" s="67" t="s">
        <v>21410</v>
      </c>
      <c r="C8840" s="69" t="s">
        <v>21411</v>
      </c>
      <c r="D8840" s="70" t="s">
        <v>19</v>
      </c>
      <c r="E8840" s="67" t="s">
        <v>353</v>
      </c>
      <c r="F8840" s="12" t="s">
        <v>10</v>
      </c>
      <c r="G8840" s="12" t="s">
        <v>10</v>
      </c>
      <c r="H8840" s="12" t="s">
        <v>10</v>
      </c>
    </row>
    <row r="8841" s="73" customFormat="1" ht="24" spans="1:8">
      <c r="A8841" s="35" t="s">
        <v>74</v>
      </c>
      <c r="B8841" s="67" t="s">
        <v>21412</v>
      </c>
      <c r="C8841" s="69" t="s">
        <v>21413</v>
      </c>
      <c r="D8841" s="70" t="s">
        <v>19</v>
      </c>
      <c r="E8841" s="67" t="s">
        <v>60</v>
      </c>
      <c r="F8841" s="12" t="s">
        <v>21414</v>
      </c>
      <c r="G8841" s="12" t="s">
        <v>10</v>
      </c>
      <c r="H8841" s="12" t="s">
        <v>10</v>
      </c>
    </row>
    <row r="8842" s="73" customFormat="1" spans="1:8">
      <c r="A8842" s="35" t="s">
        <v>74</v>
      </c>
      <c r="B8842" s="67" t="s">
        <v>21415</v>
      </c>
      <c r="C8842" s="69" t="s">
        <v>21416</v>
      </c>
      <c r="D8842" s="70" t="s">
        <v>19</v>
      </c>
      <c r="E8842" s="67" t="s">
        <v>60</v>
      </c>
      <c r="F8842" s="12" t="s">
        <v>10</v>
      </c>
      <c r="G8842" s="12" t="s">
        <v>10</v>
      </c>
      <c r="H8842" s="12" t="s">
        <v>10</v>
      </c>
    </row>
    <row r="8843" s="73" customFormat="1" spans="1:8">
      <c r="A8843" s="35" t="s">
        <v>74</v>
      </c>
      <c r="B8843" s="67" t="s">
        <v>21417</v>
      </c>
      <c r="C8843" s="69" t="s">
        <v>21418</v>
      </c>
      <c r="D8843" s="70" t="s">
        <v>19</v>
      </c>
      <c r="E8843" s="67" t="s">
        <v>474</v>
      </c>
      <c r="F8843" s="12" t="s">
        <v>10</v>
      </c>
      <c r="G8843" s="12" t="s">
        <v>10</v>
      </c>
      <c r="H8843" s="12" t="s">
        <v>10</v>
      </c>
    </row>
    <row r="8844" s="73" customFormat="1" spans="1:8">
      <c r="A8844" s="35" t="s">
        <v>74</v>
      </c>
      <c r="B8844" s="67" t="s">
        <v>21419</v>
      </c>
      <c r="C8844" s="69" t="s">
        <v>21420</v>
      </c>
      <c r="D8844" s="70" t="s">
        <v>21421</v>
      </c>
      <c r="E8844" s="67" t="s">
        <v>353</v>
      </c>
      <c r="F8844" s="12" t="s">
        <v>10</v>
      </c>
      <c r="G8844" s="12" t="s">
        <v>10</v>
      </c>
      <c r="H8844" s="12" t="s">
        <v>10</v>
      </c>
    </row>
    <row r="8845" s="73" customFormat="1" spans="1:8">
      <c r="A8845" s="35" t="s">
        <v>74</v>
      </c>
      <c r="B8845" s="67" t="s">
        <v>21422</v>
      </c>
      <c r="C8845" s="69" t="s">
        <v>21423</v>
      </c>
      <c r="D8845" s="70" t="s">
        <v>19</v>
      </c>
      <c r="E8845" s="67" t="s">
        <v>353</v>
      </c>
      <c r="F8845" s="12" t="s">
        <v>21424</v>
      </c>
      <c r="G8845" s="12" t="s">
        <v>10</v>
      </c>
      <c r="H8845" s="12" t="s">
        <v>10</v>
      </c>
    </row>
    <row r="8846" s="73" customFormat="1" spans="1:8">
      <c r="A8846" s="35" t="s">
        <v>74</v>
      </c>
      <c r="B8846" s="67" t="s">
        <v>21425</v>
      </c>
      <c r="C8846" s="69" t="s">
        <v>21426</v>
      </c>
      <c r="D8846" s="70" t="s">
        <v>19</v>
      </c>
      <c r="E8846" s="67" t="s">
        <v>1769</v>
      </c>
      <c r="F8846" s="12" t="s">
        <v>10</v>
      </c>
      <c r="G8846" s="12" t="s">
        <v>10</v>
      </c>
      <c r="H8846" s="12" t="s">
        <v>10</v>
      </c>
    </row>
    <row r="8847" s="73" customFormat="1" ht="36" spans="1:8">
      <c r="A8847" s="35" t="s">
        <v>74</v>
      </c>
      <c r="B8847" s="67" t="s">
        <v>21427</v>
      </c>
      <c r="C8847" s="69" t="s">
        <v>21428</v>
      </c>
      <c r="D8847" s="70" t="s">
        <v>19</v>
      </c>
      <c r="E8847" s="67" t="s">
        <v>35</v>
      </c>
      <c r="F8847" s="12" t="s">
        <v>21429</v>
      </c>
      <c r="G8847" s="12" t="s">
        <v>10</v>
      </c>
      <c r="H8847" s="12" t="s">
        <v>10</v>
      </c>
    </row>
    <row r="8848" s="73" customFormat="1" spans="1:8">
      <c r="A8848" s="35" t="s">
        <v>74</v>
      </c>
      <c r="B8848" s="67" t="s">
        <v>21430</v>
      </c>
      <c r="C8848" s="69" t="s">
        <v>21431</v>
      </c>
      <c r="D8848" s="70" t="s">
        <v>19</v>
      </c>
      <c r="E8848" s="67" t="s">
        <v>35</v>
      </c>
      <c r="F8848" s="12" t="s">
        <v>10</v>
      </c>
      <c r="G8848" s="12" t="s">
        <v>10</v>
      </c>
      <c r="H8848" s="12" t="s">
        <v>10</v>
      </c>
    </row>
    <row r="8849" s="73" customFormat="1" spans="1:8">
      <c r="A8849" s="35" t="s">
        <v>74</v>
      </c>
      <c r="B8849" s="67" t="s">
        <v>21432</v>
      </c>
      <c r="C8849" s="69" t="s">
        <v>21433</v>
      </c>
      <c r="D8849" s="70" t="s">
        <v>19</v>
      </c>
      <c r="E8849" s="67" t="s">
        <v>35</v>
      </c>
      <c r="F8849" s="12" t="s">
        <v>10</v>
      </c>
      <c r="G8849" s="12" t="s">
        <v>10</v>
      </c>
      <c r="H8849" s="12" t="s">
        <v>10</v>
      </c>
    </row>
    <row r="8850" s="73" customFormat="1" ht="48" spans="1:8">
      <c r="A8850" s="35" t="s">
        <v>74</v>
      </c>
      <c r="B8850" s="67" t="s">
        <v>21434</v>
      </c>
      <c r="C8850" s="69" t="s">
        <v>21435</v>
      </c>
      <c r="D8850" s="70" t="s">
        <v>19</v>
      </c>
      <c r="E8850" s="67" t="s">
        <v>52</v>
      </c>
      <c r="F8850" s="12" t="s">
        <v>21436</v>
      </c>
      <c r="G8850" s="12" t="s">
        <v>10</v>
      </c>
      <c r="H8850" s="12" t="s">
        <v>10</v>
      </c>
    </row>
    <row r="8851" s="73" customFormat="1" ht="24" spans="1:8">
      <c r="A8851" s="35" t="s">
        <v>74</v>
      </c>
      <c r="B8851" s="67" t="s">
        <v>21437</v>
      </c>
      <c r="C8851" s="69" t="s">
        <v>21438</v>
      </c>
      <c r="D8851" s="70" t="s">
        <v>19</v>
      </c>
      <c r="E8851" s="67" t="s">
        <v>52</v>
      </c>
      <c r="F8851" s="12" t="s">
        <v>10</v>
      </c>
      <c r="G8851" s="12" t="s">
        <v>10</v>
      </c>
      <c r="H8851" s="12" t="s">
        <v>10</v>
      </c>
    </row>
    <row r="8852" s="73" customFormat="1" ht="24" spans="1:8">
      <c r="A8852" s="35" t="s">
        <v>74</v>
      </c>
      <c r="B8852" s="67" t="s">
        <v>21439</v>
      </c>
      <c r="C8852" s="69" t="s">
        <v>21440</v>
      </c>
      <c r="D8852" s="70" t="s">
        <v>19</v>
      </c>
      <c r="E8852" s="67" t="s">
        <v>52</v>
      </c>
      <c r="F8852" s="12" t="s">
        <v>10</v>
      </c>
      <c r="G8852" s="12" t="s">
        <v>10</v>
      </c>
      <c r="H8852" s="12" t="s">
        <v>10</v>
      </c>
    </row>
    <row r="8853" s="73" customFormat="1" ht="24" spans="1:8">
      <c r="A8853" s="35" t="s">
        <v>74</v>
      </c>
      <c r="B8853" s="67" t="s">
        <v>21441</v>
      </c>
      <c r="C8853" s="69" t="s">
        <v>21442</v>
      </c>
      <c r="D8853" s="70" t="s">
        <v>19</v>
      </c>
      <c r="E8853" s="67" t="s">
        <v>52</v>
      </c>
      <c r="F8853" s="12" t="s">
        <v>10</v>
      </c>
      <c r="G8853" s="12" t="s">
        <v>10</v>
      </c>
      <c r="H8853" s="12" t="s">
        <v>10</v>
      </c>
    </row>
    <row r="8854" s="73" customFormat="1" spans="1:8">
      <c r="A8854" s="35" t="s">
        <v>74</v>
      </c>
      <c r="B8854" s="67" t="s">
        <v>21443</v>
      </c>
      <c r="C8854" s="69" t="s">
        <v>21444</v>
      </c>
      <c r="D8854" s="70" t="s">
        <v>19</v>
      </c>
      <c r="E8854" s="67" t="s">
        <v>937</v>
      </c>
      <c r="F8854" s="12" t="s">
        <v>10</v>
      </c>
      <c r="G8854" s="12" t="s">
        <v>10</v>
      </c>
      <c r="H8854" s="12" t="s">
        <v>10</v>
      </c>
    </row>
    <row r="8855" s="73" customFormat="1" spans="1:8">
      <c r="A8855" s="35" t="s">
        <v>74</v>
      </c>
      <c r="B8855" s="67" t="s">
        <v>21445</v>
      </c>
      <c r="C8855" s="69" t="s">
        <v>21446</v>
      </c>
      <c r="D8855" s="70" t="s">
        <v>19</v>
      </c>
      <c r="E8855" s="67" t="s">
        <v>46</v>
      </c>
      <c r="F8855" s="12" t="s">
        <v>10</v>
      </c>
      <c r="G8855" s="12" t="s">
        <v>10</v>
      </c>
      <c r="H8855" s="12" t="s">
        <v>10</v>
      </c>
    </row>
    <row r="8856" s="73" customFormat="1" spans="1:8">
      <c r="A8856" s="35" t="s">
        <v>74</v>
      </c>
      <c r="B8856" s="67" t="s">
        <v>21447</v>
      </c>
      <c r="C8856" s="69" t="s">
        <v>21448</v>
      </c>
      <c r="D8856" s="70" t="s">
        <v>19</v>
      </c>
      <c r="E8856" s="67" t="s">
        <v>46</v>
      </c>
      <c r="F8856" s="12" t="s">
        <v>10</v>
      </c>
      <c r="G8856" s="12" t="s">
        <v>10</v>
      </c>
      <c r="H8856" s="12" t="s">
        <v>10</v>
      </c>
    </row>
    <row r="8857" s="73" customFormat="1" ht="24" spans="1:8">
      <c r="A8857" s="35" t="s">
        <v>74</v>
      </c>
      <c r="B8857" s="67" t="s">
        <v>21449</v>
      </c>
      <c r="C8857" s="69" t="s">
        <v>21450</v>
      </c>
      <c r="D8857" s="70" t="s">
        <v>19</v>
      </c>
      <c r="E8857" s="67" t="s">
        <v>52</v>
      </c>
      <c r="F8857" s="12" t="s">
        <v>21451</v>
      </c>
      <c r="G8857" s="12" t="s">
        <v>10</v>
      </c>
      <c r="H8857" s="12" t="s">
        <v>10</v>
      </c>
    </row>
    <row r="8858" s="73" customFormat="1" ht="24" spans="1:8">
      <c r="A8858" s="35" t="s">
        <v>74</v>
      </c>
      <c r="B8858" s="67" t="s">
        <v>21452</v>
      </c>
      <c r="C8858" s="69" t="s">
        <v>21453</v>
      </c>
      <c r="D8858" s="70" t="s">
        <v>19</v>
      </c>
      <c r="E8858" s="67" t="s">
        <v>52</v>
      </c>
      <c r="F8858" s="12" t="s">
        <v>10</v>
      </c>
      <c r="G8858" s="12" t="s">
        <v>10</v>
      </c>
      <c r="H8858" s="12" t="s">
        <v>10</v>
      </c>
    </row>
    <row r="8859" s="73" customFormat="1" ht="24" spans="1:8">
      <c r="A8859" s="35" t="s">
        <v>74</v>
      </c>
      <c r="B8859" s="67" t="s">
        <v>21454</v>
      </c>
      <c r="C8859" s="69" t="s">
        <v>21455</v>
      </c>
      <c r="D8859" s="70" t="s">
        <v>19</v>
      </c>
      <c r="E8859" s="67" t="s">
        <v>46</v>
      </c>
      <c r="F8859" s="12" t="s">
        <v>21456</v>
      </c>
      <c r="G8859" s="12" t="s">
        <v>10</v>
      </c>
      <c r="H8859" s="12" t="s">
        <v>10</v>
      </c>
    </row>
    <row r="8860" s="73" customFormat="1" ht="60" spans="1:8">
      <c r="A8860" s="35" t="s">
        <v>74</v>
      </c>
      <c r="B8860" s="67" t="s">
        <v>21457</v>
      </c>
      <c r="C8860" s="69" t="s">
        <v>21458</v>
      </c>
      <c r="D8860" s="70" t="s">
        <v>19</v>
      </c>
      <c r="E8860" s="67" t="s">
        <v>52</v>
      </c>
      <c r="F8860" s="12" t="s">
        <v>10</v>
      </c>
      <c r="G8860" s="12" t="s">
        <v>10</v>
      </c>
      <c r="H8860" s="12" t="s">
        <v>21459</v>
      </c>
    </row>
    <row r="8861" s="73" customFormat="1" ht="60" spans="1:8">
      <c r="A8861" s="35" t="s">
        <v>74</v>
      </c>
      <c r="B8861" s="67" t="s">
        <v>21460</v>
      </c>
      <c r="C8861" s="69" t="s">
        <v>21461</v>
      </c>
      <c r="D8861" s="70" t="s">
        <v>19</v>
      </c>
      <c r="E8861" s="67" t="s">
        <v>46</v>
      </c>
      <c r="F8861" s="12" t="s">
        <v>10</v>
      </c>
      <c r="G8861" s="12" t="s">
        <v>10</v>
      </c>
      <c r="H8861" s="12" t="s">
        <v>21459</v>
      </c>
    </row>
    <row r="8862" s="73" customFormat="1" ht="60" spans="1:8">
      <c r="A8862" s="35" t="s">
        <v>74</v>
      </c>
      <c r="B8862" s="67" t="s">
        <v>21462</v>
      </c>
      <c r="C8862" s="69" t="s">
        <v>21463</v>
      </c>
      <c r="D8862" s="70" t="s">
        <v>19</v>
      </c>
      <c r="E8862" s="67" t="s">
        <v>339</v>
      </c>
      <c r="F8862" s="12" t="s">
        <v>10</v>
      </c>
      <c r="G8862" s="12" t="s">
        <v>10</v>
      </c>
      <c r="H8862" s="12" t="s">
        <v>21459</v>
      </c>
    </row>
    <row r="8863" s="73" customFormat="1" ht="60" spans="1:8">
      <c r="A8863" s="35" t="s">
        <v>74</v>
      </c>
      <c r="B8863" s="67" t="s">
        <v>21464</v>
      </c>
      <c r="C8863" s="69" t="s">
        <v>21465</v>
      </c>
      <c r="D8863" s="70" t="s">
        <v>19</v>
      </c>
      <c r="E8863" s="67" t="s">
        <v>46</v>
      </c>
      <c r="F8863" s="12" t="s">
        <v>10</v>
      </c>
      <c r="G8863" s="12" t="s">
        <v>10</v>
      </c>
      <c r="H8863" s="12" t="s">
        <v>21459</v>
      </c>
    </row>
    <row r="8864" s="73" customFormat="1" ht="60" spans="1:8">
      <c r="A8864" s="35" t="s">
        <v>74</v>
      </c>
      <c r="B8864" s="67" t="s">
        <v>21466</v>
      </c>
      <c r="C8864" s="69" t="s">
        <v>21467</v>
      </c>
      <c r="D8864" s="70" t="s">
        <v>19</v>
      </c>
      <c r="E8864" s="67" t="s">
        <v>46</v>
      </c>
      <c r="F8864" s="12" t="s">
        <v>21468</v>
      </c>
      <c r="G8864" s="12" t="s">
        <v>10</v>
      </c>
      <c r="H8864" s="12" t="s">
        <v>21459</v>
      </c>
    </row>
    <row r="8865" s="73" customFormat="1" ht="60" spans="1:8">
      <c r="A8865" s="35" t="s">
        <v>74</v>
      </c>
      <c r="B8865" s="67" t="s">
        <v>21469</v>
      </c>
      <c r="C8865" s="69" t="s">
        <v>21470</v>
      </c>
      <c r="D8865" s="70" t="s">
        <v>19</v>
      </c>
      <c r="E8865" s="67" t="s">
        <v>46</v>
      </c>
      <c r="F8865" s="12" t="s">
        <v>10</v>
      </c>
      <c r="G8865" s="12" t="s">
        <v>10</v>
      </c>
      <c r="H8865" s="12" t="s">
        <v>21459</v>
      </c>
    </row>
    <row r="8866" s="73" customFormat="1" ht="60" spans="1:8">
      <c r="A8866" s="35" t="s">
        <v>74</v>
      </c>
      <c r="B8866" s="67" t="s">
        <v>21471</v>
      </c>
      <c r="C8866" s="69" t="s">
        <v>21472</v>
      </c>
      <c r="D8866" s="70" t="s">
        <v>19</v>
      </c>
      <c r="E8866" s="67" t="s">
        <v>937</v>
      </c>
      <c r="F8866" s="12" t="s">
        <v>10</v>
      </c>
      <c r="G8866" s="12" t="s">
        <v>10</v>
      </c>
      <c r="H8866" s="12" t="s">
        <v>21459</v>
      </c>
    </row>
    <row r="8867" s="73" customFormat="1" ht="72" spans="1:8">
      <c r="A8867" s="35" t="s">
        <v>57</v>
      </c>
      <c r="B8867" s="67" t="s">
        <v>21473</v>
      </c>
      <c r="C8867" s="69" t="s">
        <v>21474</v>
      </c>
      <c r="D8867" s="70" t="s">
        <v>21475</v>
      </c>
      <c r="E8867" s="67" t="s">
        <v>2666</v>
      </c>
      <c r="F8867" s="12" t="s">
        <v>21476</v>
      </c>
      <c r="G8867" s="12" t="s">
        <v>10</v>
      </c>
      <c r="H8867" s="12" t="s">
        <v>10</v>
      </c>
    </row>
    <row r="8868" s="73" customFormat="1" ht="24" spans="1:8">
      <c r="A8868" s="35" t="s">
        <v>57</v>
      </c>
      <c r="B8868" s="67" t="s">
        <v>21477</v>
      </c>
      <c r="C8868" s="69" t="s">
        <v>21478</v>
      </c>
      <c r="D8868" s="70" t="s">
        <v>21475</v>
      </c>
      <c r="E8868" s="67" t="s">
        <v>2666</v>
      </c>
      <c r="F8868" s="12" t="s">
        <v>10</v>
      </c>
      <c r="G8868" s="12" t="s">
        <v>10</v>
      </c>
      <c r="H8868" s="12" t="s">
        <v>10</v>
      </c>
    </row>
    <row r="8869" s="73" customFormat="1" ht="24" spans="1:8">
      <c r="A8869" s="35" t="s">
        <v>57</v>
      </c>
      <c r="B8869" s="67" t="s">
        <v>21479</v>
      </c>
      <c r="C8869" s="69" t="s">
        <v>21480</v>
      </c>
      <c r="D8869" s="70" t="s">
        <v>21475</v>
      </c>
      <c r="E8869" s="67" t="s">
        <v>2666</v>
      </c>
      <c r="F8869" s="12" t="s">
        <v>10</v>
      </c>
      <c r="G8869" s="12" t="s">
        <v>10</v>
      </c>
      <c r="H8869" s="12" t="s">
        <v>10</v>
      </c>
    </row>
    <row r="8870" s="73" customFormat="1" spans="1:8">
      <c r="A8870" s="35" t="s">
        <v>57</v>
      </c>
      <c r="B8870" s="67" t="s">
        <v>21481</v>
      </c>
      <c r="C8870" s="69" t="s">
        <v>21482</v>
      </c>
      <c r="D8870" s="70" t="s">
        <v>21475</v>
      </c>
      <c r="E8870" s="67" t="s">
        <v>2666</v>
      </c>
      <c r="F8870" s="12" t="s">
        <v>10</v>
      </c>
      <c r="G8870" s="12" t="s">
        <v>10</v>
      </c>
      <c r="H8870" s="12" t="s">
        <v>10</v>
      </c>
    </row>
    <row r="8871" s="73" customFormat="1" spans="1:8">
      <c r="A8871" s="35" t="s">
        <v>57</v>
      </c>
      <c r="B8871" s="67" t="s">
        <v>21483</v>
      </c>
      <c r="C8871" s="69" t="s">
        <v>21484</v>
      </c>
      <c r="D8871" s="70" t="s">
        <v>21475</v>
      </c>
      <c r="E8871" s="67" t="s">
        <v>2666</v>
      </c>
      <c r="F8871" s="12" t="s">
        <v>10</v>
      </c>
      <c r="G8871" s="12" t="s">
        <v>10</v>
      </c>
      <c r="H8871" s="12" t="s">
        <v>10</v>
      </c>
    </row>
    <row r="8872" s="73" customFormat="1" ht="24" spans="1:8">
      <c r="A8872" s="35" t="s">
        <v>57</v>
      </c>
      <c r="B8872" s="67" t="s">
        <v>21485</v>
      </c>
      <c r="C8872" s="69" t="s">
        <v>21486</v>
      </c>
      <c r="D8872" s="70" t="s">
        <v>21475</v>
      </c>
      <c r="E8872" s="67" t="s">
        <v>2666</v>
      </c>
      <c r="F8872" s="12" t="s">
        <v>10</v>
      </c>
      <c r="G8872" s="12" t="s">
        <v>10</v>
      </c>
      <c r="H8872" s="12" t="s">
        <v>10</v>
      </c>
    </row>
    <row r="8873" s="73" customFormat="1" spans="1:8">
      <c r="A8873" s="35" t="s">
        <v>57</v>
      </c>
      <c r="B8873" s="67" t="s">
        <v>21487</v>
      </c>
      <c r="C8873" s="69" t="s">
        <v>21488</v>
      </c>
      <c r="D8873" s="70" t="s">
        <v>21475</v>
      </c>
      <c r="E8873" s="67" t="s">
        <v>2666</v>
      </c>
      <c r="F8873" s="12" t="s">
        <v>10</v>
      </c>
      <c r="G8873" s="12" t="s">
        <v>10</v>
      </c>
      <c r="H8873" s="12" t="s">
        <v>10</v>
      </c>
    </row>
    <row r="8874" s="73" customFormat="1" spans="1:8">
      <c r="A8874" s="35" t="s">
        <v>57</v>
      </c>
      <c r="B8874" s="67" t="s">
        <v>21489</v>
      </c>
      <c r="C8874" s="69" t="s">
        <v>21490</v>
      </c>
      <c r="D8874" s="70" t="s">
        <v>21491</v>
      </c>
      <c r="E8874" s="67" t="s">
        <v>474</v>
      </c>
      <c r="F8874" s="12" t="s">
        <v>10</v>
      </c>
      <c r="G8874" s="12" t="s">
        <v>10</v>
      </c>
      <c r="H8874" s="12" t="s">
        <v>10</v>
      </c>
    </row>
    <row r="8875" s="73" customFormat="1" spans="1:8">
      <c r="A8875" s="35" t="s">
        <v>57</v>
      </c>
      <c r="B8875" s="67" t="s">
        <v>21492</v>
      </c>
      <c r="C8875" s="69" t="s">
        <v>21493</v>
      </c>
      <c r="D8875" s="70" t="s">
        <v>21475</v>
      </c>
      <c r="E8875" s="67" t="s">
        <v>353</v>
      </c>
      <c r="F8875" s="12" t="s">
        <v>10</v>
      </c>
      <c r="G8875" s="12" t="s">
        <v>10</v>
      </c>
      <c r="H8875" s="12" t="s">
        <v>10</v>
      </c>
    </row>
    <row r="8876" s="73" customFormat="1" spans="1:8">
      <c r="A8876" s="35" t="s">
        <v>57</v>
      </c>
      <c r="B8876" s="67" t="s">
        <v>21494</v>
      </c>
      <c r="C8876" s="69" t="s">
        <v>21495</v>
      </c>
      <c r="D8876" s="70" t="s">
        <v>21475</v>
      </c>
      <c r="E8876" s="67" t="s">
        <v>474</v>
      </c>
      <c r="F8876" s="12" t="s">
        <v>10</v>
      </c>
      <c r="G8876" s="12" t="s">
        <v>10</v>
      </c>
      <c r="H8876" s="12" t="s">
        <v>10</v>
      </c>
    </row>
    <row r="8877" s="73" customFormat="1" spans="1:8">
      <c r="A8877" s="35" t="s">
        <v>57</v>
      </c>
      <c r="B8877" s="67" t="s">
        <v>21496</v>
      </c>
      <c r="C8877" s="69" t="s">
        <v>21497</v>
      </c>
      <c r="D8877" s="70" t="s">
        <v>19</v>
      </c>
      <c r="E8877" s="67" t="s">
        <v>453</v>
      </c>
      <c r="F8877" s="12" t="s">
        <v>10</v>
      </c>
      <c r="G8877" s="12" t="s">
        <v>10</v>
      </c>
      <c r="H8877" s="12" t="s">
        <v>10</v>
      </c>
    </row>
    <row r="8878" s="73" customFormat="1" spans="1:8">
      <c r="A8878" s="35" t="s">
        <v>57</v>
      </c>
      <c r="B8878" s="67" t="s">
        <v>21498</v>
      </c>
      <c r="C8878" s="69" t="s">
        <v>21499</v>
      </c>
      <c r="D8878" s="70" t="s">
        <v>19</v>
      </c>
      <c r="E8878" s="67" t="s">
        <v>353</v>
      </c>
      <c r="F8878" s="12" t="s">
        <v>10</v>
      </c>
      <c r="G8878" s="12" t="s">
        <v>21500</v>
      </c>
      <c r="H8878" s="12" t="s">
        <v>10</v>
      </c>
    </row>
    <row r="8879" s="73" customFormat="1" ht="60" spans="1:8">
      <c r="A8879" s="35" t="s">
        <v>57</v>
      </c>
      <c r="B8879" s="67" t="s">
        <v>21501</v>
      </c>
      <c r="C8879" s="69" t="s">
        <v>21502</v>
      </c>
      <c r="D8879" s="70" t="s">
        <v>19</v>
      </c>
      <c r="E8879" s="67" t="s">
        <v>474</v>
      </c>
      <c r="F8879" s="12" t="s">
        <v>21503</v>
      </c>
      <c r="G8879" s="12" t="s">
        <v>10</v>
      </c>
      <c r="H8879" s="12" t="s">
        <v>10</v>
      </c>
    </row>
    <row r="8880" s="73" customFormat="1" ht="24" spans="1:8">
      <c r="A8880" s="35" t="s">
        <v>57</v>
      </c>
      <c r="B8880" s="67" t="s">
        <v>21504</v>
      </c>
      <c r="C8880" s="69" t="s">
        <v>21505</v>
      </c>
      <c r="D8880" s="70" t="s">
        <v>19</v>
      </c>
      <c r="E8880" s="67" t="s">
        <v>474</v>
      </c>
      <c r="F8880" s="12" t="s">
        <v>10</v>
      </c>
      <c r="G8880" s="12" t="s">
        <v>10</v>
      </c>
      <c r="H8880" s="12" t="s">
        <v>10</v>
      </c>
    </row>
    <row r="8881" s="73" customFormat="1" spans="1:8">
      <c r="A8881" s="35" t="s">
        <v>57</v>
      </c>
      <c r="B8881" s="67" t="s">
        <v>21506</v>
      </c>
      <c r="C8881" s="69" t="s">
        <v>21507</v>
      </c>
      <c r="D8881" s="70" t="s">
        <v>19</v>
      </c>
      <c r="E8881" s="67" t="s">
        <v>474</v>
      </c>
      <c r="F8881" s="12" t="s">
        <v>10</v>
      </c>
      <c r="G8881" s="12" t="s">
        <v>10</v>
      </c>
      <c r="H8881" s="12" t="s">
        <v>10</v>
      </c>
    </row>
    <row r="8882" s="73" customFormat="1" spans="1:8">
      <c r="A8882" s="35" t="s">
        <v>57</v>
      </c>
      <c r="B8882" s="67" t="s">
        <v>21508</v>
      </c>
      <c r="C8882" s="69" t="s">
        <v>21509</v>
      </c>
      <c r="D8882" s="70" t="s">
        <v>19</v>
      </c>
      <c r="E8882" s="67" t="s">
        <v>474</v>
      </c>
      <c r="F8882" s="12" t="s">
        <v>10</v>
      </c>
      <c r="G8882" s="12" t="s">
        <v>10</v>
      </c>
      <c r="H8882" s="12" t="s">
        <v>10</v>
      </c>
    </row>
    <row r="8883" s="73" customFormat="1" ht="24" spans="1:8">
      <c r="A8883" s="35" t="s">
        <v>57</v>
      </c>
      <c r="B8883" s="67" t="s">
        <v>21510</v>
      </c>
      <c r="C8883" s="69" t="s">
        <v>21511</v>
      </c>
      <c r="D8883" s="70" t="s">
        <v>19</v>
      </c>
      <c r="E8883" s="67" t="s">
        <v>474</v>
      </c>
      <c r="F8883" s="12" t="s">
        <v>10</v>
      </c>
      <c r="G8883" s="12" t="s">
        <v>10</v>
      </c>
      <c r="H8883" s="12" t="s">
        <v>10</v>
      </c>
    </row>
    <row r="8884" s="73" customFormat="1" ht="24" spans="1:8">
      <c r="A8884" s="35" t="s">
        <v>57</v>
      </c>
      <c r="B8884" s="67" t="s">
        <v>21512</v>
      </c>
      <c r="C8884" s="69" t="s">
        <v>21513</v>
      </c>
      <c r="D8884" s="70" t="s">
        <v>19</v>
      </c>
      <c r="E8884" s="67" t="s">
        <v>353</v>
      </c>
      <c r="F8884" s="12" t="s">
        <v>21514</v>
      </c>
      <c r="G8884" s="12" t="s">
        <v>21515</v>
      </c>
      <c r="H8884" s="12" t="s">
        <v>10</v>
      </c>
    </row>
    <row r="8885" s="73" customFormat="1" spans="1:8">
      <c r="A8885" s="35" t="s">
        <v>57</v>
      </c>
      <c r="B8885" s="67" t="s">
        <v>21516</v>
      </c>
      <c r="C8885" s="69" t="s">
        <v>21517</v>
      </c>
      <c r="D8885" s="70" t="s">
        <v>19</v>
      </c>
      <c r="E8885" s="67" t="s">
        <v>353</v>
      </c>
      <c r="F8885" s="12" t="s">
        <v>10</v>
      </c>
      <c r="G8885" s="12" t="s">
        <v>21515</v>
      </c>
      <c r="H8885" s="12" t="s">
        <v>10</v>
      </c>
    </row>
    <row r="8886" s="73" customFormat="1" spans="1:8">
      <c r="A8886" s="35" t="s">
        <v>57</v>
      </c>
      <c r="B8886" s="67" t="s">
        <v>21518</v>
      </c>
      <c r="C8886" s="69" t="s">
        <v>21519</v>
      </c>
      <c r="D8886" s="70" t="s">
        <v>21475</v>
      </c>
      <c r="E8886" s="67" t="s">
        <v>386</v>
      </c>
      <c r="F8886" s="12" t="s">
        <v>10</v>
      </c>
      <c r="G8886" s="12" t="s">
        <v>10</v>
      </c>
      <c r="H8886" s="12" t="s">
        <v>10</v>
      </c>
    </row>
    <row r="8887" s="73" customFormat="1" ht="96" spans="1:8">
      <c r="A8887" s="35" t="s">
        <v>57</v>
      </c>
      <c r="B8887" s="67" t="s">
        <v>21520</v>
      </c>
      <c r="C8887" s="69" t="s">
        <v>21521</v>
      </c>
      <c r="D8887" s="70" t="s">
        <v>19</v>
      </c>
      <c r="E8887" s="67" t="s">
        <v>474</v>
      </c>
      <c r="F8887" s="12" t="s">
        <v>21522</v>
      </c>
      <c r="G8887" s="12" t="s">
        <v>10</v>
      </c>
      <c r="H8887" s="12" t="s">
        <v>10</v>
      </c>
    </row>
    <row r="8888" s="73" customFormat="1" spans="1:8">
      <c r="A8888" s="35" t="s">
        <v>57</v>
      </c>
      <c r="B8888" s="67" t="s">
        <v>21523</v>
      </c>
      <c r="C8888" s="69" t="s">
        <v>21524</v>
      </c>
      <c r="D8888" s="70" t="s">
        <v>19</v>
      </c>
      <c r="E8888" s="67" t="s">
        <v>353</v>
      </c>
      <c r="F8888" s="12" t="s">
        <v>10</v>
      </c>
      <c r="G8888" s="12" t="s">
        <v>10</v>
      </c>
      <c r="H8888" s="12" t="s">
        <v>10</v>
      </c>
    </row>
    <row r="8889" s="73" customFormat="1" ht="24" spans="1:8">
      <c r="A8889" s="35" t="s">
        <v>57</v>
      </c>
      <c r="B8889" s="67" t="s">
        <v>21525</v>
      </c>
      <c r="C8889" s="69" t="s">
        <v>21526</v>
      </c>
      <c r="D8889" s="70" t="s">
        <v>21475</v>
      </c>
      <c r="E8889" s="67" t="s">
        <v>353</v>
      </c>
      <c r="F8889" s="12" t="s">
        <v>21527</v>
      </c>
      <c r="G8889" s="12" t="s">
        <v>21528</v>
      </c>
      <c r="H8889" s="12" t="s">
        <v>10</v>
      </c>
    </row>
    <row r="8890" s="73" customFormat="1" spans="1:8">
      <c r="A8890" s="35" t="s">
        <v>57</v>
      </c>
      <c r="B8890" s="67" t="s">
        <v>21529</v>
      </c>
      <c r="C8890" s="69" t="s">
        <v>21530</v>
      </c>
      <c r="D8890" s="70" t="s">
        <v>21475</v>
      </c>
      <c r="E8890" s="67" t="s">
        <v>474</v>
      </c>
      <c r="F8890" s="12" t="s">
        <v>10</v>
      </c>
      <c r="G8890" s="12" t="s">
        <v>10</v>
      </c>
      <c r="H8890" s="12" t="s">
        <v>10</v>
      </c>
    </row>
    <row r="8891" s="73" customFormat="1" spans="1:8">
      <c r="A8891" s="35" t="s">
        <v>57</v>
      </c>
      <c r="B8891" s="67" t="s">
        <v>21531</v>
      </c>
      <c r="C8891" s="69" t="s">
        <v>21532</v>
      </c>
      <c r="D8891" s="70" t="s">
        <v>21533</v>
      </c>
      <c r="E8891" s="67" t="s">
        <v>46</v>
      </c>
      <c r="F8891" s="12" t="s">
        <v>10</v>
      </c>
      <c r="G8891" s="12" t="s">
        <v>10</v>
      </c>
      <c r="H8891" s="12" t="s">
        <v>10</v>
      </c>
    </row>
    <row r="8892" s="73" customFormat="1" spans="1:8">
      <c r="A8892" s="35" t="s">
        <v>57</v>
      </c>
      <c r="B8892" s="67" t="s">
        <v>21534</v>
      </c>
      <c r="C8892" s="69" t="s">
        <v>21535</v>
      </c>
      <c r="D8892" s="70" t="s">
        <v>21533</v>
      </c>
      <c r="E8892" s="67" t="s">
        <v>46</v>
      </c>
      <c r="F8892" s="12" t="s">
        <v>10</v>
      </c>
      <c r="G8892" s="12" t="s">
        <v>10</v>
      </c>
      <c r="H8892" s="12" t="s">
        <v>10</v>
      </c>
    </row>
    <row r="8893" s="73" customFormat="1" spans="1:8">
      <c r="A8893" s="35" t="s">
        <v>57</v>
      </c>
      <c r="B8893" s="67" t="s">
        <v>21536</v>
      </c>
      <c r="C8893" s="69" t="s">
        <v>21537</v>
      </c>
      <c r="D8893" s="70" t="s">
        <v>21533</v>
      </c>
      <c r="E8893" s="67" t="s">
        <v>46</v>
      </c>
      <c r="F8893" s="12" t="s">
        <v>10</v>
      </c>
      <c r="G8893" s="12" t="s">
        <v>10</v>
      </c>
      <c r="H8893" s="12" t="s">
        <v>10</v>
      </c>
    </row>
    <row r="8894" s="73" customFormat="1" spans="1:8">
      <c r="A8894" s="35" t="s">
        <v>57</v>
      </c>
      <c r="B8894" s="67" t="s">
        <v>21538</v>
      </c>
      <c r="C8894" s="69" t="s">
        <v>21539</v>
      </c>
      <c r="D8894" s="70" t="s">
        <v>19</v>
      </c>
      <c r="E8894" s="67" t="s">
        <v>488</v>
      </c>
      <c r="F8894" s="12" t="s">
        <v>10</v>
      </c>
      <c r="G8894" s="12" t="s">
        <v>10</v>
      </c>
      <c r="H8894" s="12" t="s">
        <v>10</v>
      </c>
    </row>
    <row r="8895" s="73" customFormat="1" spans="1:8">
      <c r="A8895" s="35" t="s">
        <v>57</v>
      </c>
      <c r="B8895" s="67" t="s">
        <v>21540</v>
      </c>
      <c r="C8895" s="69" t="s">
        <v>21541</v>
      </c>
      <c r="D8895" s="70" t="s">
        <v>19</v>
      </c>
      <c r="E8895" s="67" t="s">
        <v>353</v>
      </c>
      <c r="F8895" s="12" t="s">
        <v>10</v>
      </c>
      <c r="G8895" s="12" t="s">
        <v>10</v>
      </c>
      <c r="H8895" s="12" t="s">
        <v>10</v>
      </c>
    </row>
    <row r="8896" s="73" customFormat="1" spans="1:8">
      <c r="A8896" s="35" t="s">
        <v>57</v>
      </c>
      <c r="B8896" s="67" t="s">
        <v>21542</v>
      </c>
      <c r="C8896" s="69" t="s">
        <v>21543</v>
      </c>
      <c r="D8896" s="70" t="s">
        <v>19</v>
      </c>
      <c r="E8896" s="67" t="s">
        <v>488</v>
      </c>
      <c r="F8896" s="12" t="s">
        <v>10</v>
      </c>
      <c r="G8896" s="12" t="s">
        <v>10</v>
      </c>
      <c r="H8896" s="12" t="s">
        <v>10</v>
      </c>
    </row>
    <row r="8897" s="73" customFormat="1" spans="1:8">
      <c r="A8897" s="35" t="s">
        <v>57</v>
      </c>
      <c r="B8897" s="67" t="s">
        <v>21544</v>
      </c>
      <c r="C8897" s="69" t="s">
        <v>21545</v>
      </c>
      <c r="D8897" s="70" t="s">
        <v>19</v>
      </c>
      <c r="E8897" s="67" t="s">
        <v>488</v>
      </c>
      <c r="F8897" s="12" t="s">
        <v>21546</v>
      </c>
      <c r="G8897" s="12" t="s">
        <v>10</v>
      </c>
      <c r="H8897" s="12" t="s">
        <v>10</v>
      </c>
    </row>
    <row r="8898" s="73" customFormat="1" spans="1:8">
      <c r="A8898" s="35" t="s">
        <v>57</v>
      </c>
      <c r="B8898" s="67" t="s">
        <v>21547</v>
      </c>
      <c r="C8898" s="69" t="s">
        <v>21548</v>
      </c>
      <c r="D8898" s="70" t="s">
        <v>21491</v>
      </c>
      <c r="E8898" s="67" t="s">
        <v>60</v>
      </c>
      <c r="F8898" s="12" t="s">
        <v>10</v>
      </c>
      <c r="G8898" s="12" t="s">
        <v>10</v>
      </c>
      <c r="H8898" s="12" t="s">
        <v>10</v>
      </c>
    </row>
    <row r="8899" s="73" customFormat="1" ht="24" spans="1:8">
      <c r="A8899" s="35" t="s">
        <v>57</v>
      </c>
      <c r="B8899" s="67" t="s">
        <v>21549</v>
      </c>
      <c r="C8899" s="69" t="s">
        <v>21550</v>
      </c>
      <c r="D8899" s="70" t="s">
        <v>21491</v>
      </c>
      <c r="E8899" s="67" t="s">
        <v>60</v>
      </c>
      <c r="F8899" s="12" t="s">
        <v>21551</v>
      </c>
      <c r="G8899" s="12" t="s">
        <v>10</v>
      </c>
      <c r="H8899" s="12" t="s">
        <v>10</v>
      </c>
    </row>
    <row r="8900" s="73" customFormat="1" spans="1:8">
      <c r="A8900" s="35" t="s">
        <v>57</v>
      </c>
      <c r="B8900" s="67" t="s">
        <v>21552</v>
      </c>
      <c r="C8900" s="69" t="s">
        <v>21553</v>
      </c>
      <c r="D8900" s="70" t="s">
        <v>21491</v>
      </c>
      <c r="E8900" s="67" t="s">
        <v>60</v>
      </c>
      <c r="F8900" s="12" t="s">
        <v>10</v>
      </c>
      <c r="G8900" s="12" t="s">
        <v>10</v>
      </c>
      <c r="H8900" s="12" t="s">
        <v>10</v>
      </c>
    </row>
    <row r="8901" s="73" customFormat="1" spans="1:8">
      <c r="A8901" s="35" t="s">
        <v>57</v>
      </c>
      <c r="B8901" s="67" t="s">
        <v>21554</v>
      </c>
      <c r="C8901" s="69" t="s">
        <v>21555</v>
      </c>
      <c r="D8901" s="70" t="s">
        <v>21491</v>
      </c>
      <c r="E8901" s="67" t="s">
        <v>60</v>
      </c>
      <c r="F8901" s="12" t="s">
        <v>10</v>
      </c>
      <c r="G8901" s="12" t="s">
        <v>10</v>
      </c>
      <c r="H8901" s="12" t="s">
        <v>10</v>
      </c>
    </row>
    <row r="8902" s="73" customFormat="1" ht="96" spans="1:8">
      <c r="A8902" s="35" t="s">
        <v>10</v>
      </c>
      <c r="B8902" s="67" t="s">
        <v>113</v>
      </c>
      <c r="C8902" s="69" t="s">
        <v>21556</v>
      </c>
      <c r="D8902" s="70" t="s">
        <v>10</v>
      </c>
      <c r="E8902" s="67" t="s">
        <v>10</v>
      </c>
      <c r="F8902" s="12" t="s">
        <v>10</v>
      </c>
      <c r="G8902" s="12" t="s">
        <v>10</v>
      </c>
      <c r="H8902" s="12" t="s">
        <v>21557</v>
      </c>
    </row>
    <row r="8903" s="73" customFormat="1" spans="1:8">
      <c r="A8903" s="35" t="s">
        <v>10</v>
      </c>
      <c r="B8903" s="67" t="s">
        <v>21558</v>
      </c>
      <c r="C8903" s="69" t="s">
        <v>21559</v>
      </c>
      <c r="D8903" s="70" t="s">
        <v>10</v>
      </c>
      <c r="E8903" s="67" t="s">
        <v>10</v>
      </c>
      <c r="F8903" s="12" t="s">
        <v>10</v>
      </c>
      <c r="G8903" s="12" t="s">
        <v>784</v>
      </c>
      <c r="H8903" s="12" t="s">
        <v>10</v>
      </c>
    </row>
    <row r="8904" s="73" customFormat="1" ht="24" spans="1:8">
      <c r="A8904" s="35" t="s">
        <v>57</v>
      </c>
      <c r="B8904" s="67" t="s">
        <v>21560</v>
      </c>
      <c r="C8904" s="69" t="s">
        <v>21561</v>
      </c>
      <c r="D8904" s="70" t="s">
        <v>21562</v>
      </c>
      <c r="E8904" s="67" t="s">
        <v>2666</v>
      </c>
      <c r="F8904" s="12" t="s">
        <v>21563</v>
      </c>
      <c r="G8904" s="12" t="s">
        <v>10</v>
      </c>
      <c r="H8904" s="12" t="s">
        <v>10</v>
      </c>
    </row>
    <row r="8905" s="73" customFormat="1" ht="24" spans="1:8">
      <c r="A8905" s="35" t="s">
        <v>57</v>
      </c>
      <c r="B8905" s="67" t="s">
        <v>21564</v>
      </c>
      <c r="C8905" s="69" t="s">
        <v>21565</v>
      </c>
      <c r="D8905" s="70" t="s">
        <v>21562</v>
      </c>
      <c r="E8905" s="67" t="s">
        <v>1281</v>
      </c>
      <c r="F8905" s="12" t="s">
        <v>21563</v>
      </c>
      <c r="G8905" s="12" t="s">
        <v>10</v>
      </c>
      <c r="H8905" s="12" t="s">
        <v>10</v>
      </c>
    </row>
    <row r="8906" s="73" customFormat="1" ht="24" spans="1:8">
      <c r="A8906" s="35" t="s">
        <v>57</v>
      </c>
      <c r="B8906" s="67" t="s">
        <v>21566</v>
      </c>
      <c r="C8906" s="69" t="s">
        <v>21567</v>
      </c>
      <c r="D8906" s="70" t="s">
        <v>21568</v>
      </c>
      <c r="E8906" s="67" t="s">
        <v>474</v>
      </c>
      <c r="F8906" s="12" t="s">
        <v>21563</v>
      </c>
      <c r="G8906" s="12" t="s">
        <v>10</v>
      </c>
      <c r="H8906" s="12" t="s">
        <v>21569</v>
      </c>
    </row>
    <row r="8907" s="73" customFormat="1" ht="36" spans="1:8">
      <c r="A8907" s="35" t="s">
        <v>57</v>
      </c>
      <c r="B8907" s="67" t="s">
        <v>21570</v>
      </c>
      <c r="C8907" s="69" t="s">
        <v>21571</v>
      </c>
      <c r="D8907" s="70" t="s">
        <v>19</v>
      </c>
      <c r="E8907" s="67" t="s">
        <v>339</v>
      </c>
      <c r="F8907" s="12" t="s">
        <v>21563</v>
      </c>
      <c r="G8907" s="12" t="s">
        <v>10</v>
      </c>
      <c r="H8907" s="12" t="s">
        <v>10</v>
      </c>
    </row>
    <row r="8908" s="73" customFormat="1" spans="1:8">
      <c r="A8908" s="35" t="s">
        <v>57</v>
      </c>
      <c r="B8908" s="67" t="s">
        <v>21572</v>
      </c>
      <c r="C8908" s="69" t="s">
        <v>21573</v>
      </c>
      <c r="D8908" s="70" t="s">
        <v>971</v>
      </c>
      <c r="E8908" s="67" t="s">
        <v>116</v>
      </c>
      <c r="F8908" s="12" t="s">
        <v>10</v>
      </c>
      <c r="G8908" s="12" t="s">
        <v>10</v>
      </c>
      <c r="H8908" s="12" t="s">
        <v>10</v>
      </c>
    </row>
    <row r="8909" s="73" customFormat="1" ht="24" spans="1:8">
      <c r="A8909" s="35" t="s">
        <v>57</v>
      </c>
      <c r="B8909" s="67" t="s">
        <v>21574</v>
      </c>
      <c r="C8909" s="69" t="s">
        <v>21575</v>
      </c>
      <c r="D8909" s="70" t="s">
        <v>10</v>
      </c>
      <c r="E8909" s="67" t="s">
        <v>10</v>
      </c>
      <c r="F8909" s="12" t="s">
        <v>21576</v>
      </c>
      <c r="G8909" s="12" t="s">
        <v>10</v>
      </c>
      <c r="H8909" s="12" t="s">
        <v>10</v>
      </c>
    </row>
    <row r="8910" s="73" customFormat="1" ht="36" spans="1:8">
      <c r="A8910" s="35" t="s">
        <v>57</v>
      </c>
      <c r="B8910" s="67" t="s">
        <v>21577</v>
      </c>
      <c r="C8910" s="69" t="s">
        <v>21578</v>
      </c>
      <c r="D8910" s="70" t="s">
        <v>19</v>
      </c>
      <c r="E8910" s="67" t="s">
        <v>21579</v>
      </c>
      <c r="F8910" s="12" t="s">
        <v>10</v>
      </c>
      <c r="G8910" s="12" t="s">
        <v>10</v>
      </c>
      <c r="H8910" s="12" t="s">
        <v>21580</v>
      </c>
    </row>
    <row r="8911" s="73" customFormat="1" ht="36" spans="1:8">
      <c r="A8911" s="35" t="s">
        <v>57</v>
      </c>
      <c r="B8911" s="67" t="s">
        <v>21581</v>
      </c>
      <c r="C8911" s="69" t="s">
        <v>21582</v>
      </c>
      <c r="D8911" s="70" t="s">
        <v>19</v>
      </c>
      <c r="E8911" s="67" t="s">
        <v>212</v>
      </c>
      <c r="F8911" s="12" t="s">
        <v>10</v>
      </c>
      <c r="G8911" s="12" t="s">
        <v>10</v>
      </c>
      <c r="H8911" s="12" t="s">
        <v>21583</v>
      </c>
    </row>
    <row r="8912" s="73" customFormat="1" ht="36" spans="1:8">
      <c r="A8912" s="35" t="s">
        <v>57</v>
      </c>
      <c r="B8912" s="67" t="s">
        <v>21584</v>
      </c>
      <c r="C8912" s="69" t="s">
        <v>21585</v>
      </c>
      <c r="D8912" s="70" t="s">
        <v>19</v>
      </c>
      <c r="E8912" s="67" t="s">
        <v>304</v>
      </c>
      <c r="F8912" s="12" t="s">
        <v>10</v>
      </c>
      <c r="G8912" s="12" t="s">
        <v>10</v>
      </c>
      <c r="H8912" s="12" t="s">
        <v>21586</v>
      </c>
    </row>
    <row r="8913" s="73" customFormat="1" ht="24" spans="1:8">
      <c r="A8913" s="35" t="s">
        <v>57</v>
      </c>
      <c r="B8913" s="67" t="s">
        <v>21587</v>
      </c>
      <c r="C8913" s="69" t="s">
        <v>21588</v>
      </c>
      <c r="D8913" s="70" t="s">
        <v>19</v>
      </c>
      <c r="E8913" s="67" t="s">
        <v>21589</v>
      </c>
      <c r="F8913" s="12" t="s">
        <v>10</v>
      </c>
      <c r="G8913" s="12" t="s">
        <v>10</v>
      </c>
      <c r="H8913" s="12" t="s">
        <v>21590</v>
      </c>
    </row>
    <row r="8914" s="73" customFormat="1" ht="24" spans="1:8">
      <c r="A8914" s="35" t="s">
        <v>57</v>
      </c>
      <c r="B8914" s="67" t="s">
        <v>21591</v>
      </c>
      <c r="C8914" s="69" t="s">
        <v>21592</v>
      </c>
      <c r="D8914" s="70" t="s">
        <v>10</v>
      </c>
      <c r="E8914" s="67" t="s">
        <v>10</v>
      </c>
      <c r="F8914" s="12" t="s">
        <v>21563</v>
      </c>
      <c r="G8914" s="12" t="s">
        <v>10</v>
      </c>
      <c r="H8914" s="12" t="s">
        <v>10</v>
      </c>
    </row>
    <row r="8915" s="73" customFormat="1" spans="1:8">
      <c r="A8915" s="35" t="s">
        <v>57</v>
      </c>
      <c r="B8915" s="67" t="s">
        <v>21593</v>
      </c>
      <c r="C8915" s="69" t="s">
        <v>21594</v>
      </c>
      <c r="D8915" s="70" t="s">
        <v>19</v>
      </c>
      <c r="E8915" s="67" t="s">
        <v>116</v>
      </c>
      <c r="F8915" s="12" t="s">
        <v>10</v>
      </c>
      <c r="G8915" s="12" t="s">
        <v>10</v>
      </c>
      <c r="H8915" s="12" t="s">
        <v>10</v>
      </c>
    </row>
    <row r="8916" s="73" customFormat="1" spans="1:8">
      <c r="A8916" s="35" t="s">
        <v>57</v>
      </c>
      <c r="B8916" s="67" t="s">
        <v>21595</v>
      </c>
      <c r="C8916" s="69" t="s">
        <v>21596</v>
      </c>
      <c r="D8916" s="70" t="s">
        <v>19</v>
      </c>
      <c r="E8916" s="67" t="s">
        <v>1766</v>
      </c>
      <c r="F8916" s="12" t="s">
        <v>10</v>
      </c>
      <c r="G8916" s="12" t="s">
        <v>10</v>
      </c>
      <c r="H8916" s="12" t="s">
        <v>10</v>
      </c>
    </row>
    <row r="8917" s="73" customFormat="1" spans="1:8">
      <c r="A8917" s="35" t="s">
        <v>57</v>
      </c>
      <c r="B8917" s="67" t="s">
        <v>21597</v>
      </c>
      <c r="C8917" s="69" t="s">
        <v>21598</v>
      </c>
      <c r="D8917" s="70" t="s">
        <v>19</v>
      </c>
      <c r="E8917" s="67" t="s">
        <v>1740</v>
      </c>
      <c r="F8917" s="12" t="s">
        <v>10</v>
      </c>
      <c r="G8917" s="12" t="s">
        <v>10</v>
      </c>
      <c r="H8917" s="12" t="s">
        <v>10</v>
      </c>
    </row>
    <row r="8918" s="73" customFormat="1" ht="24" spans="1:8">
      <c r="A8918" s="35" t="s">
        <v>57</v>
      </c>
      <c r="B8918" s="67" t="s">
        <v>21599</v>
      </c>
      <c r="C8918" s="69" t="s">
        <v>21600</v>
      </c>
      <c r="D8918" s="70" t="s">
        <v>19</v>
      </c>
      <c r="E8918" s="67" t="s">
        <v>60</v>
      </c>
      <c r="F8918" s="12" t="s">
        <v>21563</v>
      </c>
      <c r="G8918" s="12" t="s">
        <v>10</v>
      </c>
      <c r="H8918" s="12" t="s">
        <v>21601</v>
      </c>
    </row>
    <row r="8919" s="73" customFormat="1" ht="24" spans="1:8">
      <c r="A8919" s="35" t="s">
        <v>57</v>
      </c>
      <c r="B8919" s="67" t="s">
        <v>21602</v>
      </c>
      <c r="C8919" s="69" t="s">
        <v>21603</v>
      </c>
      <c r="D8919" s="70" t="s">
        <v>19</v>
      </c>
      <c r="E8919" s="67" t="s">
        <v>339</v>
      </c>
      <c r="F8919" s="12" t="s">
        <v>440</v>
      </c>
      <c r="G8919" s="12" t="s">
        <v>10</v>
      </c>
      <c r="H8919" s="12" t="s">
        <v>10</v>
      </c>
    </row>
    <row r="8920" s="73" customFormat="1" ht="24" spans="1:8">
      <c r="A8920" s="35" t="s">
        <v>57</v>
      </c>
      <c r="B8920" s="67" t="s">
        <v>21604</v>
      </c>
      <c r="C8920" s="69" t="s">
        <v>21605</v>
      </c>
      <c r="D8920" s="70" t="s">
        <v>21568</v>
      </c>
      <c r="E8920" s="67" t="s">
        <v>545</v>
      </c>
      <c r="F8920" s="12" t="s">
        <v>21563</v>
      </c>
      <c r="G8920" s="12" t="s">
        <v>10</v>
      </c>
      <c r="H8920" s="12" t="s">
        <v>21606</v>
      </c>
    </row>
    <row r="8921" s="73" customFormat="1" ht="24" spans="1:8">
      <c r="A8921" s="35" t="s">
        <v>57</v>
      </c>
      <c r="B8921" s="67" t="s">
        <v>21607</v>
      </c>
      <c r="C8921" s="69" t="s">
        <v>21608</v>
      </c>
      <c r="D8921" s="70" t="s">
        <v>19</v>
      </c>
      <c r="E8921" s="67" t="s">
        <v>414</v>
      </c>
      <c r="F8921" s="12" t="s">
        <v>21563</v>
      </c>
      <c r="G8921" s="12" t="s">
        <v>10</v>
      </c>
      <c r="H8921" s="12" t="s">
        <v>10</v>
      </c>
    </row>
    <row r="8922" s="73" customFormat="1" ht="24" spans="1:8">
      <c r="A8922" s="35" t="s">
        <v>57</v>
      </c>
      <c r="B8922" s="67" t="s">
        <v>21609</v>
      </c>
      <c r="C8922" s="69" t="s">
        <v>21610</v>
      </c>
      <c r="D8922" s="70" t="s">
        <v>21611</v>
      </c>
      <c r="E8922" s="67" t="s">
        <v>106</v>
      </c>
      <c r="F8922" s="12" t="s">
        <v>21563</v>
      </c>
      <c r="G8922" s="12" t="s">
        <v>10</v>
      </c>
      <c r="H8922" s="12" t="s">
        <v>10</v>
      </c>
    </row>
    <row r="8923" s="73" customFormat="1" spans="1:8">
      <c r="A8923" s="35" t="s">
        <v>57</v>
      </c>
      <c r="B8923" s="67" t="s">
        <v>21612</v>
      </c>
      <c r="C8923" s="69" t="s">
        <v>21613</v>
      </c>
      <c r="D8923" s="70" t="s">
        <v>19</v>
      </c>
      <c r="E8923" s="67" t="s">
        <v>21614</v>
      </c>
      <c r="F8923" s="12" t="s">
        <v>10</v>
      </c>
      <c r="G8923" s="12" t="s">
        <v>10</v>
      </c>
      <c r="H8923" s="12" t="s">
        <v>21615</v>
      </c>
    </row>
    <row r="8924" s="73" customFormat="1" ht="24" spans="1:8">
      <c r="A8924" s="35" t="s">
        <v>57</v>
      </c>
      <c r="B8924" s="67" t="s">
        <v>21616</v>
      </c>
      <c r="C8924" s="69" t="s">
        <v>21617</v>
      </c>
      <c r="D8924" s="70" t="s">
        <v>21618</v>
      </c>
      <c r="E8924" s="67" t="s">
        <v>691</v>
      </c>
      <c r="F8924" s="12" t="s">
        <v>10</v>
      </c>
      <c r="G8924" s="12" t="s">
        <v>10</v>
      </c>
      <c r="H8924" s="12" t="s">
        <v>10</v>
      </c>
    </row>
    <row r="8925" s="73" customFormat="1" spans="1:8">
      <c r="A8925" s="35" t="s">
        <v>57</v>
      </c>
      <c r="B8925" s="67" t="s">
        <v>21619</v>
      </c>
      <c r="C8925" s="69" t="s">
        <v>21620</v>
      </c>
      <c r="D8925" s="70" t="s">
        <v>19</v>
      </c>
      <c r="E8925" s="67" t="s">
        <v>6908</v>
      </c>
      <c r="F8925" s="12" t="s">
        <v>10</v>
      </c>
      <c r="G8925" s="12" t="s">
        <v>10</v>
      </c>
      <c r="H8925" s="12" t="s">
        <v>21615</v>
      </c>
    </row>
    <row r="8926" s="73" customFormat="1" ht="24" spans="1:8">
      <c r="A8926" s="35" t="s">
        <v>57</v>
      </c>
      <c r="B8926" s="67" t="s">
        <v>21621</v>
      </c>
      <c r="C8926" s="69" t="s">
        <v>21622</v>
      </c>
      <c r="D8926" s="70" t="s">
        <v>21618</v>
      </c>
      <c r="E8926" s="67" t="s">
        <v>691</v>
      </c>
      <c r="F8926" s="12" t="s">
        <v>10</v>
      </c>
      <c r="G8926" s="12" t="s">
        <v>10</v>
      </c>
      <c r="H8926" s="12" t="s">
        <v>10</v>
      </c>
    </row>
    <row r="8927" s="73" customFormat="1" ht="24" spans="1:8">
      <c r="A8927" s="35" t="s">
        <v>57</v>
      </c>
      <c r="B8927" s="67" t="s">
        <v>21623</v>
      </c>
      <c r="C8927" s="69" t="s">
        <v>21624</v>
      </c>
      <c r="D8927" s="70" t="s">
        <v>21625</v>
      </c>
      <c r="E8927" s="67" t="s">
        <v>821</v>
      </c>
      <c r="F8927" s="12" t="s">
        <v>21626</v>
      </c>
      <c r="G8927" s="12" t="s">
        <v>10</v>
      </c>
      <c r="H8927" s="12" t="s">
        <v>10</v>
      </c>
    </row>
    <row r="8928" s="73" customFormat="1" ht="48" spans="1:8">
      <c r="A8928" s="35" t="s">
        <v>10</v>
      </c>
      <c r="B8928" s="67" t="s">
        <v>188</v>
      </c>
      <c r="C8928" s="69" t="s">
        <v>21627</v>
      </c>
      <c r="D8928" s="70" t="s">
        <v>10</v>
      </c>
      <c r="E8928" s="67" t="s">
        <v>10</v>
      </c>
      <c r="F8928" s="12" t="s">
        <v>21628</v>
      </c>
      <c r="G8928" s="12" t="s">
        <v>10</v>
      </c>
      <c r="H8928" s="12" t="s">
        <v>10</v>
      </c>
    </row>
    <row r="8929" s="73" customFormat="1" ht="36" spans="1:8">
      <c r="A8929" s="35" t="s">
        <v>57</v>
      </c>
      <c r="B8929" s="67" t="s">
        <v>21629</v>
      </c>
      <c r="C8929" s="69" t="s">
        <v>21630</v>
      </c>
      <c r="D8929" s="70" t="s">
        <v>19</v>
      </c>
      <c r="E8929" s="67" t="s">
        <v>10</v>
      </c>
      <c r="F8929" s="12" t="s">
        <v>10</v>
      </c>
      <c r="G8929" s="12" t="s">
        <v>10</v>
      </c>
      <c r="H8929" s="12" t="s">
        <v>21631</v>
      </c>
    </row>
    <row r="8930" s="73" customFormat="1" ht="24" spans="1:8">
      <c r="A8930" s="35" t="s">
        <v>57</v>
      </c>
      <c r="B8930" s="67" t="s">
        <v>21632</v>
      </c>
      <c r="C8930" s="69" t="s">
        <v>21633</v>
      </c>
      <c r="D8930" s="68" t="s">
        <v>19</v>
      </c>
      <c r="E8930" s="67" t="s">
        <v>1787</v>
      </c>
      <c r="F8930" s="12" t="s">
        <v>21634</v>
      </c>
      <c r="G8930" s="12" t="s">
        <v>10</v>
      </c>
      <c r="H8930" s="12" t="s">
        <v>10</v>
      </c>
    </row>
    <row r="8931" s="73" customFormat="1" spans="1:8">
      <c r="A8931" s="35" t="s">
        <v>57</v>
      </c>
      <c r="B8931" s="67" t="s">
        <v>21635</v>
      </c>
      <c r="C8931" s="69" t="s">
        <v>21636</v>
      </c>
      <c r="D8931" s="68" t="s">
        <v>19</v>
      </c>
      <c r="E8931" s="67" t="s">
        <v>1787</v>
      </c>
      <c r="F8931" s="12" t="s">
        <v>10</v>
      </c>
      <c r="G8931" s="12" t="s">
        <v>10</v>
      </c>
      <c r="H8931" s="12" t="s">
        <v>10</v>
      </c>
    </row>
    <row r="8932" s="73" customFormat="1" ht="24" spans="1:8">
      <c r="A8932" s="35" t="s">
        <v>57</v>
      </c>
      <c r="B8932" s="67" t="s">
        <v>21637</v>
      </c>
      <c r="C8932" s="69" t="s">
        <v>21638</v>
      </c>
      <c r="D8932" s="68" t="s">
        <v>19</v>
      </c>
      <c r="E8932" s="67" t="s">
        <v>1787</v>
      </c>
      <c r="F8932" s="12" t="s">
        <v>10</v>
      </c>
      <c r="G8932" s="12" t="s">
        <v>10</v>
      </c>
      <c r="H8932" s="12" t="s">
        <v>10</v>
      </c>
    </row>
    <row r="8933" s="73" customFormat="1" ht="24" spans="1:8">
      <c r="A8933" s="35" t="s">
        <v>57</v>
      </c>
      <c r="B8933" s="67" t="s">
        <v>21639</v>
      </c>
      <c r="C8933" s="69" t="s">
        <v>21640</v>
      </c>
      <c r="D8933" s="68" t="s">
        <v>19</v>
      </c>
      <c r="E8933" s="67" t="s">
        <v>2289</v>
      </c>
      <c r="F8933" s="12" t="s">
        <v>10</v>
      </c>
      <c r="G8933" s="12" t="s">
        <v>10</v>
      </c>
      <c r="H8933" s="12" t="s">
        <v>10</v>
      </c>
    </row>
    <row r="8934" s="73" customFormat="1" ht="36" spans="1:8">
      <c r="A8934" s="35" t="s">
        <v>57</v>
      </c>
      <c r="B8934" s="67" t="s">
        <v>21641</v>
      </c>
      <c r="C8934" s="69" t="s">
        <v>21642</v>
      </c>
      <c r="D8934" s="68" t="s">
        <v>19</v>
      </c>
      <c r="E8934" s="67" t="s">
        <v>1787</v>
      </c>
      <c r="F8934" s="12" t="s">
        <v>10</v>
      </c>
      <c r="G8934" s="12" t="s">
        <v>10</v>
      </c>
      <c r="H8934" s="12" t="s">
        <v>10</v>
      </c>
    </row>
    <row r="8935" s="73" customFormat="1" spans="1:8">
      <c r="A8935" s="35" t="s">
        <v>57</v>
      </c>
      <c r="B8935" s="67" t="s">
        <v>21643</v>
      </c>
      <c r="C8935" s="69" t="s">
        <v>21644</v>
      </c>
      <c r="D8935" s="68" t="s">
        <v>19</v>
      </c>
      <c r="E8935" s="67" t="s">
        <v>67</v>
      </c>
      <c r="F8935" s="12" t="s">
        <v>10</v>
      </c>
      <c r="G8935" s="12" t="s">
        <v>10</v>
      </c>
      <c r="H8935" s="12" t="s">
        <v>10</v>
      </c>
    </row>
    <row r="8936" s="73" customFormat="1" ht="36" spans="1:8">
      <c r="A8936" s="35" t="s">
        <v>57</v>
      </c>
      <c r="B8936" s="67" t="s">
        <v>21645</v>
      </c>
      <c r="C8936" s="69" t="s">
        <v>21646</v>
      </c>
      <c r="D8936" s="68" t="s">
        <v>19</v>
      </c>
      <c r="E8936" s="67" t="s">
        <v>67</v>
      </c>
      <c r="F8936" s="12" t="s">
        <v>10</v>
      </c>
      <c r="G8936" s="12" t="s">
        <v>10</v>
      </c>
      <c r="H8936" s="12" t="s">
        <v>10</v>
      </c>
    </row>
    <row r="8937" s="73" customFormat="1" ht="36" spans="1:8">
      <c r="A8937" s="35" t="s">
        <v>57</v>
      </c>
      <c r="B8937" s="67" t="s">
        <v>21647</v>
      </c>
      <c r="C8937" s="69" t="s">
        <v>21648</v>
      </c>
      <c r="D8937" s="68" t="s">
        <v>19</v>
      </c>
      <c r="E8937" s="67" t="s">
        <v>60</v>
      </c>
      <c r="F8937" s="12" t="s">
        <v>10</v>
      </c>
      <c r="G8937" s="12" t="s">
        <v>10</v>
      </c>
      <c r="H8937" s="12" t="s">
        <v>10</v>
      </c>
    </row>
    <row r="8938" s="73" customFormat="1" ht="36" spans="1:8">
      <c r="A8938" s="35" t="s">
        <v>57</v>
      </c>
      <c r="B8938" s="67" t="s">
        <v>21649</v>
      </c>
      <c r="C8938" s="69" t="s">
        <v>21650</v>
      </c>
      <c r="D8938" s="68" t="s">
        <v>19</v>
      </c>
      <c r="E8938" s="67" t="s">
        <v>60</v>
      </c>
      <c r="F8938" s="12" t="s">
        <v>10</v>
      </c>
      <c r="G8938" s="12" t="s">
        <v>10</v>
      </c>
      <c r="H8938" s="12" t="s">
        <v>10</v>
      </c>
    </row>
    <row r="8939" s="73" customFormat="1" spans="1:8">
      <c r="A8939" s="35" t="s">
        <v>57</v>
      </c>
      <c r="B8939" s="67" t="s">
        <v>21651</v>
      </c>
      <c r="C8939" s="69" t="s">
        <v>21652</v>
      </c>
      <c r="D8939" s="70" t="s">
        <v>19</v>
      </c>
      <c r="E8939" s="67" t="s">
        <v>3238</v>
      </c>
      <c r="F8939" s="12" t="s">
        <v>10</v>
      </c>
      <c r="G8939" s="12" t="s">
        <v>10</v>
      </c>
      <c r="H8939" s="12" t="s">
        <v>10</v>
      </c>
    </row>
    <row r="8940" s="73" customFormat="1" ht="24" spans="1:8">
      <c r="A8940" s="35" t="s">
        <v>57</v>
      </c>
      <c r="B8940" s="67" t="s">
        <v>21653</v>
      </c>
      <c r="C8940" s="69" t="s">
        <v>21654</v>
      </c>
      <c r="D8940" s="68" t="s">
        <v>19</v>
      </c>
      <c r="E8940" s="67" t="s">
        <v>3238</v>
      </c>
      <c r="F8940" s="12" t="s">
        <v>10</v>
      </c>
      <c r="G8940" s="12" t="s">
        <v>10</v>
      </c>
      <c r="H8940" s="12" t="s">
        <v>10</v>
      </c>
    </row>
    <row r="8941" s="73" customFormat="1" ht="24" spans="1:8">
      <c r="A8941" s="35" t="s">
        <v>57</v>
      </c>
      <c r="B8941" s="67" t="s">
        <v>21655</v>
      </c>
      <c r="C8941" s="69" t="s">
        <v>21656</v>
      </c>
      <c r="D8941" s="68" t="s">
        <v>19</v>
      </c>
      <c r="E8941" s="67" t="s">
        <v>21657</v>
      </c>
      <c r="F8941" s="12" t="s">
        <v>10</v>
      </c>
      <c r="G8941" s="12" t="s">
        <v>10</v>
      </c>
      <c r="H8941" s="12" t="s">
        <v>10</v>
      </c>
    </row>
    <row r="8942" s="73" customFormat="1" spans="1:8">
      <c r="A8942" s="35" t="s">
        <v>57</v>
      </c>
      <c r="B8942" s="67" t="s">
        <v>21658</v>
      </c>
      <c r="C8942" s="69" t="s">
        <v>21659</v>
      </c>
      <c r="D8942" s="70" t="s">
        <v>19</v>
      </c>
      <c r="E8942" s="67" t="s">
        <v>3238</v>
      </c>
      <c r="F8942" s="12" t="s">
        <v>10</v>
      </c>
      <c r="G8942" s="12" t="s">
        <v>10</v>
      </c>
      <c r="H8942" s="12" t="s">
        <v>10</v>
      </c>
    </row>
    <row r="8943" s="73" customFormat="1" ht="36" spans="1:8">
      <c r="A8943" s="35" t="s">
        <v>57</v>
      </c>
      <c r="B8943" s="67" t="s">
        <v>21660</v>
      </c>
      <c r="C8943" s="69" t="s">
        <v>21661</v>
      </c>
      <c r="D8943" s="68" t="s">
        <v>19</v>
      </c>
      <c r="E8943" s="67" t="s">
        <v>3238</v>
      </c>
      <c r="F8943" s="12" t="s">
        <v>10</v>
      </c>
      <c r="G8943" s="12" t="s">
        <v>10</v>
      </c>
      <c r="H8943" s="12" t="s">
        <v>10</v>
      </c>
    </row>
    <row r="8944" s="73" customFormat="1" ht="36" spans="1:8">
      <c r="A8944" s="35" t="s">
        <v>57</v>
      </c>
      <c r="B8944" s="67" t="s">
        <v>21662</v>
      </c>
      <c r="C8944" s="69" t="s">
        <v>21663</v>
      </c>
      <c r="D8944" s="68" t="s">
        <v>19</v>
      </c>
      <c r="E8944" s="67" t="s">
        <v>21657</v>
      </c>
      <c r="F8944" s="12" t="s">
        <v>10</v>
      </c>
      <c r="G8944" s="12" t="s">
        <v>10</v>
      </c>
      <c r="H8944" s="12" t="s">
        <v>10</v>
      </c>
    </row>
    <row r="8945" s="73" customFormat="1" spans="1:8">
      <c r="A8945" s="35" t="s">
        <v>57</v>
      </c>
      <c r="B8945" s="67" t="s">
        <v>21664</v>
      </c>
      <c r="C8945" s="69" t="s">
        <v>21665</v>
      </c>
      <c r="D8945" s="70" t="s">
        <v>19</v>
      </c>
      <c r="E8945" s="67" t="s">
        <v>21666</v>
      </c>
      <c r="F8945" s="12" t="s">
        <v>10</v>
      </c>
      <c r="G8945" s="12" t="s">
        <v>10</v>
      </c>
      <c r="H8945" s="12" t="s">
        <v>10</v>
      </c>
    </row>
    <row r="8946" s="73" customFormat="1" ht="24" spans="1:8">
      <c r="A8946" s="35" t="s">
        <v>57</v>
      </c>
      <c r="B8946" s="67" t="s">
        <v>21667</v>
      </c>
      <c r="C8946" s="69" t="s">
        <v>21668</v>
      </c>
      <c r="D8946" s="68" t="s">
        <v>19</v>
      </c>
      <c r="E8946" s="67" t="s">
        <v>21666</v>
      </c>
      <c r="F8946" s="12" t="s">
        <v>10</v>
      </c>
      <c r="G8946" s="12" t="s">
        <v>10</v>
      </c>
      <c r="H8946" s="12" t="s">
        <v>10</v>
      </c>
    </row>
    <row r="8947" s="73" customFormat="1" ht="24" spans="1:8">
      <c r="A8947" s="35" t="s">
        <v>57</v>
      </c>
      <c r="B8947" s="67" t="s">
        <v>21669</v>
      </c>
      <c r="C8947" s="69" t="s">
        <v>21670</v>
      </c>
      <c r="D8947" s="68" t="s">
        <v>19</v>
      </c>
      <c r="E8947" s="67" t="s">
        <v>21671</v>
      </c>
      <c r="F8947" s="12" t="s">
        <v>10</v>
      </c>
      <c r="G8947" s="12" t="s">
        <v>10</v>
      </c>
      <c r="H8947" s="12" t="s">
        <v>10</v>
      </c>
    </row>
    <row r="8948" s="73" customFormat="1" spans="1:8">
      <c r="A8948" s="35" t="s">
        <v>57</v>
      </c>
      <c r="B8948" s="67" t="s">
        <v>21672</v>
      </c>
      <c r="C8948" s="69" t="s">
        <v>21673</v>
      </c>
      <c r="D8948" s="70" t="s">
        <v>19</v>
      </c>
      <c r="E8948" s="67" t="s">
        <v>21674</v>
      </c>
      <c r="F8948" s="12" t="s">
        <v>10</v>
      </c>
      <c r="G8948" s="12" t="s">
        <v>10</v>
      </c>
      <c r="H8948" s="12" t="s">
        <v>10</v>
      </c>
    </row>
    <row r="8949" s="73" customFormat="1" ht="36" spans="1:8">
      <c r="A8949" s="35" t="s">
        <v>57</v>
      </c>
      <c r="B8949" s="67" t="s">
        <v>21675</v>
      </c>
      <c r="C8949" s="69" t="s">
        <v>21676</v>
      </c>
      <c r="D8949" s="68" t="s">
        <v>19</v>
      </c>
      <c r="E8949" s="67" t="s">
        <v>21674</v>
      </c>
      <c r="F8949" s="12" t="s">
        <v>10</v>
      </c>
      <c r="G8949" s="12" t="s">
        <v>10</v>
      </c>
      <c r="H8949" s="12" t="s">
        <v>10</v>
      </c>
    </row>
    <row r="8950" s="73" customFormat="1" ht="36" spans="1:8">
      <c r="A8950" s="35" t="s">
        <v>57</v>
      </c>
      <c r="B8950" s="67" t="s">
        <v>21677</v>
      </c>
      <c r="C8950" s="69" t="s">
        <v>21678</v>
      </c>
      <c r="D8950" s="68" t="s">
        <v>19</v>
      </c>
      <c r="E8950" s="67" t="s">
        <v>21679</v>
      </c>
      <c r="F8950" s="12" t="s">
        <v>10</v>
      </c>
      <c r="G8950" s="12" t="s">
        <v>10</v>
      </c>
      <c r="H8950" s="12" t="s">
        <v>10</v>
      </c>
    </row>
    <row r="8951" s="73" customFormat="1" spans="1:8">
      <c r="A8951" s="35" t="s">
        <v>57</v>
      </c>
      <c r="B8951" s="67" t="s">
        <v>21680</v>
      </c>
      <c r="C8951" s="69" t="s">
        <v>21681</v>
      </c>
      <c r="D8951" s="70" t="s">
        <v>19</v>
      </c>
      <c r="E8951" s="67" t="s">
        <v>21682</v>
      </c>
      <c r="F8951" s="12" t="s">
        <v>10</v>
      </c>
      <c r="G8951" s="12" t="s">
        <v>10</v>
      </c>
      <c r="H8951" s="12" t="s">
        <v>10</v>
      </c>
    </row>
    <row r="8952" s="73" customFormat="1" ht="36" spans="1:8">
      <c r="A8952" s="35" t="s">
        <v>57</v>
      </c>
      <c r="B8952" s="67" t="s">
        <v>21683</v>
      </c>
      <c r="C8952" s="69" t="s">
        <v>21684</v>
      </c>
      <c r="D8952" s="68" t="s">
        <v>19</v>
      </c>
      <c r="E8952" s="67" t="s">
        <v>21682</v>
      </c>
      <c r="F8952" s="12" t="s">
        <v>10</v>
      </c>
      <c r="G8952" s="12" t="s">
        <v>10</v>
      </c>
      <c r="H8952" s="12" t="s">
        <v>10</v>
      </c>
    </row>
    <row r="8953" s="73" customFormat="1" ht="36" spans="1:8">
      <c r="A8953" s="35" t="s">
        <v>57</v>
      </c>
      <c r="B8953" s="67" t="s">
        <v>21685</v>
      </c>
      <c r="C8953" s="69" t="s">
        <v>21686</v>
      </c>
      <c r="D8953" s="68" t="s">
        <v>19</v>
      </c>
      <c r="E8953" s="67" t="s">
        <v>1352</v>
      </c>
      <c r="F8953" s="12" t="s">
        <v>10</v>
      </c>
      <c r="G8953" s="12" t="s">
        <v>10</v>
      </c>
      <c r="H8953" s="12" t="s">
        <v>10</v>
      </c>
    </row>
    <row r="8954" s="73" customFormat="1" spans="1:8">
      <c r="A8954" s="35" t="s">
        <v>57</v>
      </c>
      <c r="B8954" s="67" t="s">
        <v>21687</v>
      </c>
      <c r="C8954" s="69" t="s">
        <v>21688</v>
      </c>
      <c r="D8954" s="68" t="s">
        <v>19</v>
      </c>
      <c r="E8954" s="67" t="s">
        <v>1787</v>
      </c>
      <c r="F8954" s="12" t="s">
        <v>10</v>
      </c>
      <c r="G8954" s="12" t="s">
        <v>10</v>
      </c>
      <c r="H8954" s="12" t="s">
        <v>10</v>
      </c>
    </row>
    <row r="8955" s="73" customFormat="1" ht="24" spans="1:8">
      <c r="A8955" s="35" t="s">
        <v>57</v>
      </c>
      <c r="B8955" s="67" t="s">
        <v>21689</v>
      </c>
      <c r="C8955" s="69" t="s">
        <v>21690</v>
      </c>
      <c r="D8955" s="68" t="s">
        <v>19</v>
      </c>
      <c r="E8955" s="67" t="s">
        <v>1787</v>
      </c>
      <c r="F8955" s="12" t="s">
        <v>10</v>
      </c>
      <c r="G8955" s="12" t="s">
        <v>10</v>
      </c>
      <c r="H8955" s="12" t="s">
        <v>10</v>
      </c>
    </row>
    <row r="8956" s="73" customFormat="1" ht="24" spans="1:8">
      <c r="A8956" s="35" t="s">
        <v>57</v>
      </c>
      <c r="B8956" s="67" t="s">
        <v>21691</v>
      </c>
      <c r="C8956" s="69" t="s">
        <v>21692</v>
      </c>
      <c r="D8956" s="68" t="s">
        <v>19</v>
      </c>
      <c r="E8956" s="67" t="s">
        <v>2289</v>
      </c>
      <c r="F8956" s="12" t="s">
        <v>10</v>
      </c>
      <c r="G8956" s="12" t="s">
        <v>10</v>
      </c>
      <c r="H8956" s="12" t="s">
        <v>10</v>
      </c>
    </row>
    <row r="8957" s="73" customFormat="1" spans="1:8">
      <c r="A8957" s="35" t="s">
        <v>57</v>
      </c>
      <c r="B8957" s="67" t="s">
        <v>21693</v>
      </c>
      <c r="C8957" s="69" t="s">
        <v>21694</v>
      </c>
      <c r="D8957" s="70" t="s">
        <v>19</v>
      </c>
      <c r="E8957" s="67" t="s">
        <v>3238</v>
      </c>
      <c r="F8957" s="12" t="s">
        <v>10</v>
      </c>
      <c r="G8957" s="12" t="s">
        <v>10</v>
      </c>
      <c r="H8957" s="12" t="s">
        <v>10</v>
      </c>
    </row>
    <row r="8958" s="73" customFormat="1" ht="24" spans="1:8">
      <c r="A8958" s="35" t="s">
        <v>57</v>
      </c>
      <c r="B8958" s="67" t="s">
        <v>21695</v>
      </c>
      <c r="C8958" s="69" t="s">
        <v>21696</v>
      </c>
      <c r="D8958" s="68" t="s">
        <v>19</v>
      </c>
      <c r="E8958" s="67" t="s">
        <v>3238</v>
      </c>
      <c r="F8958" s="12" t="s">
        <v>10</v>
      </c>
      <c r="G8958" s="12" t="s">
        <v>10</v>
      </c>
      <c r="H8958" s="12" t="s">
        <v>10</v>
      </c>
    </row>
    <row r="8959" s="73" customFormat="1" ht="24" spans="1:8">
      <c r="A8959" s="35" t="s">
        <v>57</v>
      </c>
      <c r="B8959" s="67" t="s">
        <v>21697</v>
      </c>
      <c r="C8959" s="69" t="s">
        <v>21698</v>
      </c>
      <c r="D8959" s="68" t="s">
        <v>19</v>
      </c>
      <c r="E8959" s="67" t="s">
        <v>21657</v>
      </c>
      <c r="F8959" s="12" t="s">
        <v>10</v>
      </c>
      <c r="G8959" s="12" t="s">
        <v>10</v>
      </c>
      <c r="H8959" s="12" t="s">
        <v>10</v>
      </c>
    </row>
    <row r="8960" s="73" customFormat="1" spans="1:8">
      <c r="A8960" s="35" t="s">
        <v>57</v>
      </c>
      <c r="B8960" s="67" t="s">
        <v>21699</v>
      </c>
      <c r="C8960" s="69" t="s">
        <v>21700</v>
      </c>
      <c r="D8960" s="70" t="s">
        <v>19</v>
      </c>
      <c r="E8960" s="67" t="s">
        <v>21701</v>
      </c>
      <c r="F8960" s="12" t="s">
        <v>10</v>
      </c>
      <c r="G8960" s="12" t="s">
        <v>10</v>
      </c>
      <c r="H8960" s="12" t="s">
        <v>10</v>
      </c>
    </row>
    <row r="8961" s="73" customFormat="1" ht="24" spans="1:8">
      <c r="A8961" s="35" t="s">
        <v>57</v>
      </c>
      <c r="B8961" s="67" t="s">
        <v>21702</v>
      </c>
      <c r="C8961" s="69" t="s">
        <v>21703</v>
      </c>
      <c r="D8961" s="68" t="s">
        <v>19</v>
      </c>
      <c r="E8961" s="67" t="s">
        <v>21701</v>
      </c>
      <c r="F8961" s="12" t="s">
        <v>10</v>
      </c>
      <c r="G8961" s="12" t="s">
        <v>10</v>
      </c>
      <c r="H8961" s="12" t="s">
        <v>10</v>
      </c>
    </row>
    <row r="8962" s="73" customFormat="1" ht="24" spans="1:8">
      <c r="A8962" s="35" t="s">
        <v>57</v>
      </c>
      <c r="B8962" s="67" t="s">
        <v>21704</v>
      </c>
      <c r="C8962" s="69" t="s">
        <v>21705</v>
      </c>
      <c r="D8962" s="68" t="s">
        <v>19</v>
      </c>
      <c r="E8962" s="67" t="s">
        <v>21706</v>
      </c>
      <c r="F8962" s="12" t="s">
        <v>10</v>
      </c>
      <c r="G8962" s="12" t="s">
        <v>10</v>
      </c>
      <c r="H8962" s="12" t="s">
        <v>10</v>
      </c>
    </row>
    <row r="8963" s="73" customFormat="1" spans="1:8">
      <c r="A8963" s="35" t="s">
        <v>57</v>
      </c>
      <c r="B8963" s="67" t="s">
        <v>21707</v>
      </c>
      <c r="C8963" s="69" t="s">
        <v>21708</v>
      </c>
      <c r="D8963" s="70" t="s">
        <v>19</v>
      </c>
      <c r="E8963" s="67" t="s">
        <v>21614</v>
      </c>
      <c r="F8963" s="12" t="s">
        <v>10</v>
      </c>
      <c r="G8963" s="12" t="s">
        <v>10</v>
      </c>
      <c r="H8963" s="12" t="s">
        <v>10</v>
      </c>
    </row>
    <row r="8964" s="73" customFormat="1" ht="24" spans="1:8">
      <c r="A8964" s="35" t="s">
        <v>57</v>
      </c>
      <c r="B8964" s="67" t="s">
        <v>21709</v>
      </c>
      <c r="C8964" s="69" t="s">
        <v>21710</v>
      </c>
      <c r="D8964" s="68" t="s">
        <v>19</v>
      </c>
      <c r="E8964" s="67" t="s">
        <v>21614</v>
      </c>
      <c r="F8964" s="12" t="s">
        <v>10</v>
      </c>
      <c r="G8964" s="12" t="s">
        <v>10</v>
      </c>
      <c r="H8964" s="12" t="s">
        <v>10</v>
      </c>
    </row>
    <row r="8965" s="73" customFormat="1" ht="24" spans="1:8">
      <c r="A8965" s="35" t="s">
        <v>57</v>
      </c>
      <c r="B8965" s="67" t="s">
        <v>21711</v>
      </c>
      <c r="C8965" s="69" t="s">
        <v>21712</v>
      </c>
      <c r="D8965" s="68" t="s">
        <v>19</v>
      </c>
      <c r="E8965" s="67" t="s">
        <v>21713</v>
      </c>
      <c r="F8965" s="12" t="s">
        <v>10</v>
      </c>
      <c r="G8965" s="12" t="s">
        <v>10</v>
      </c>
      <c r="H8965" s="12" t="s">
        <v>10</v>
      </c>
    </row>
    <row r="8966" s="73" customFormat="1" ht="36" spans="1:8">
      <c r="A8966" s="35" t="s">
        <v>57</v>
      </c>
      <c r="B8966" s="67" t="s">
        <v>21714</v>
      </c>
      <c r="C8966" s="69" t="s">
        <v>21715</v>
      </c>
      <c r="D8966" s="68" t="s">
        <v>19</v>
      </c>
      <c r="E8966" s="67" t="s">
        <v>21713</v>
      </c>
      <c r="F8966" s="12" t="s">
        <v>10</v>
      </c>
      <c r="G8966" s="12" t="s">
        <v>10</v>
      </c>
      <c r="H8966" s="12" t="s">
        <v>10</v>
      </c>
    </row>
    <row r="8967" s="73" customFormat="1" spans="1:8">
      <c r="A8967" s="35" t="s">
        <v>57</v>
      </c>
      <c r="B8967" s="67" t="s">
        <v>21716</v>
      </c>
      <c r="C8967" s="69" t="s">
        <v>21717</v>
      </c>
      <c r="D8967" s="70" t="s">
        <v>19</v>
      </c>
      <c r="E8967" s="67" t="s">
        <v>21718</v>
      </c>
      <c r="F8967" s="12" t="s">
        <v>10</v>
      </c>
      <c r="G8967" s="12" t="s">
        <v>10</v>
      </c>
      <c r="H8967" s="12" t="s">
        <v>10</v>
      </c>
    </row>
    <row r="8968" s="73" customFormat="1" ht="36" spans="1:8">
      <c r="A8968" s="35" t="s">
        <v>57</v>
      </c>
      <c r="B8968" s="67" t="s">
        <v>21719</v>
      </c>
      <c r="C8968" s="69" t="s">
        <v>21720</v>
      </c>
      <c r="D8968" s="68" t="s">
        <v>19</v>
      </c>
      <c r="E8968" s="67" t="s">
        <v>21718</v>
      </c>
      <c r="F8968" s="12" t="s">
        <v>10</v>
      </c>
      <c r="G8968" s="12" t="s">
        <v>10</v>
      </c>
      <c r="H8968" s="12" t="s">
        <v>10</v>
      </c>
    </row>
    <row r="8969" s="73" customFormat="1" ht="36" spans="1:8">
      <c r="A8969" s="35" t="s">
        <v>57</v>
      </c>
      <c r="B8969" s="67" t="s">
        <v>21721</v>
      </c>
      <c r="C8969" s="69" t="s">
        <v>21722</v>
      </c>
      <c r="D8969" s="68" t="s">
        <v>19</v>
      </c>
      <c r="E8969" s="67" t="s">
        <v>21723</v>
      </c>
      <c r="F8969" s="12" t="s">
        <v>10</v>
      </c>
      <c r="G8969" s="12" t="s">
        <v>10</v>
      </c>
      <c r="H8969" s="12" t="s">
        <v>10</v>
      </c>
    </row>
    <row r="8970" s="73" customFormat="1" spans="1:8">
      <c r="A8970" s="35" t="s">
        <v>57</v>
      </c>
      <c r="B8970" s="67" t="s">
        <v>21724</v>
      </c>
      <c r="C8970" s="69" t="s">
        <v>21725</v>
      </c>
      <c r="D8970" s="70" t="s">
        <v>19</v>
      </c>
      <c r="E8970" s="67" t="s">
        <v>21726</v>
      </c>
      <c r="F8970" s="12" t="s">
        <v>10</v>
      </c>
      <c r="G8970" s="12" t="s">
        <v>10</v>
      </c>
      <c r="H8970" s="12" t="s">
        <v>10</v>
      </c>
    </row>
    <row r="8971" s="73" customFormat="1" ht="24" spans="1:8">
      <c r="A8971" s="35" t="s">
        <v>57</v>
      </c>
      <c r="B8971" s="67" t="s">
        <v>21727</v>
      </c>
      <c r="C8971" s="69" t="s">
        <v>21728</v>
      </c>
      <c r="D8971" s="68" t="s">
        <v>19</v>
      </c>
      <c r="E8971" s="67" t="s">
        <v>21726</v>
      </c>
      <c r="F8971" s="12" t="s">
        <v>10</v>
      </c>
      <c r="G8971" s="12" t="s">
        <v>10</v>
      </c>
      <c r="H8971" s="12" t="s">
        <v>10</v>
      </c>
    </row>
    <row r="8972" s="73" customFormat="1" ht="24" spans="1:8">
      <c r="A8972" s="35" t="s">
        <v>57</v>
      </c>
      <c r="B8972" s="67" t="s">
        <v>21729</v>
      </c>
      <c r="C8972" s="69" t="s">
        <v>21730</v>
      </c>
      <c r="D8972" s="68" t="s">
        <v>19</v>
      </c>
      <c r="E8972" s="67" t="s">
        <v>21731</v>
      </c>
      <c r="F8972" s="12" t="s">
        <v>10</v>
      </c>
      <c r="G8972" s="12" t="s">
        <v>10</v>
      </c>
      <c r="H8972" s="12" t="s">
        <v>10</v>
      </c>
    </row>
    <row r="8973" s="73" customFormat="1" spans="1:8">
      <c r="A8973" s="35" t="s">
        <v>57</v>
      </c>
      <c r="B8973" s="67" t="s">
        <v>21732</v>
      </c>
      <c r="C8973" s="69" t="s">
        <v>21733</v>
      </c>
      <c r="D8973" s="70" t="s">
        <v>19</v>
      </c>
      <c r="E8973" s="67" t="s">
        <v>3238</v>
      </c>
      <c r="F8973" s="12" t="s">
        <v>10</v>
      </c>
      <c r="G8973" s="12" t="s">
        <v>10</v>
      </c>
      <c r="H8973" s="12" t="s">
        <v>10</v>
      </c>
    </row>
    <row r="8974" s="73" customFormat="1" ht="24" spans="1:8">
      <c r="A8974" s="35" t="s">
        <v>57</v>
      </c>
      <c r="B8974" s="67" t="s">
        <v>21734</v>
      </c>
      <c r="C8974" s="69" t="s">
        <v>21735</v>
      </c>
      <c r="D8974" s="68" t="s">
        <v>19</v>
      </c>
      <c r="E8974" s="67" t="s">
        <v>3238</v>
      </c>
      <c r="F8974" s="12" t="s">
        <v>10</v>
      </c>
      <c r="G8974" s="12" t="s">
        <v>10</v>
      </c>
      <c r="H8974" s="12" t="s">
        <v>10</v>
      </c>
    </row>
    <row r="8975" s="73" customFormat="1" ht="24" spans="1:8">
      <c r="A8975" s="35" t="s">
        <v>57</v>
      </c>
      <c r="B8975" s="67" t="s">
        <v>21736</v>
      </c>
      <c r="C8975" s="69" t="s">
        <v>21737</v>
      </c>
      <c r="D8975" s="68" t="s">
        <v>19</v>
      </c>
      <c r="E8975" s="67" t="s">
        <v>21657</v>
      </c>
      <c r="F8975" s="12" t="s">
        <v>10</v>
      </c>
      <c r="G8975" s="12" t="s">
        <v>10</v>
      </c>
      <c r="H8975" s="12" t="s">
        <v>10</v>
      </c>
    </row>
    <row r="8976" s="73" customFormat="1" spans="1:8">
      <c r="A8976" s="35" t="s">
        <v>57</v>
      </c>
      <c r="B8976" s="67" t="s">
        <v>21738</v>
      </c>
      <c r="C8976" s="69" t="s">
        <v>21739</v>
      </c>
      <c r="D8976" s="70" t="s">
        <v>19</v>
      </c>
      <c r="E8976" s="67" t="s">
        <v>5245</v>
      </c>
      <c r="F8976" s="12" t="s">
        <v>10</v>
      </c>
      <c r="G8976" s="12" t="s">
        <v>10</v>
      </c>
      <c r="H8976" s="12" t="s">
        <v>10</v>
      </c>
    </row>
    <row r="8977" s="73" customFormat="1" ht="36" spans="1:8">
      <c r="A8977" s="35" t="s">
        <v>57</v>
      </c>
      <c r="B8977" s="67" t="s">
        <v>21740</v>
      </c>
      <c r="C8977" s="69" t="s">
        <v>21741</v>
      </c>
      <c r="D8977" s="68" t="s">
        <v>19</v>
      </c>
      <c r="E8977" s="67" t="s">
        <v>5245</v>
      </c>
      <c r="F8977" s="12" t="s">
        <v>10</v>
      </c>
      <c r="G8977" s="12" t="s">
        <v>10</v>
      </c>
      <c r="H8977" s="12" t="s">
        <v>10</v>
      </c>
    </row>
    <row r="8978" s="73" customFormat="1" ht="36" spans="1:8">
      <c r="A8978" s="35" t="s">
        <v>57</v>
      </c>
      <c r="B8978" s="67" t="s">
        <v>21742</v>
      </c>
      <c r="C8978" s="69" t="s">
        <v>21743</v>
      </c>
      <c r="D8978" s="68" t="s">
        <v>19</v>
      </c>
      <c r="E8978" s="67" t="s">
        <v>67</v>
      </c>
      <c r="F8978" s="12" t="s">
        <v>10</v>
      </c>
      <c r="G8978" s="12" t="s">
        <v>10</v>
      </c>
      <c r="H8978" s="12" t="s">
        <v>10</v>
      </c>
    </row>
    <row r="8979" s="73" customFormat="1" spans="1:8">
      <c r="A8979" s="35" t="s">
        <v>57</v>
      </c>
      <c r="B8979" s="67" t="s">
        <v>21744</v>
      </c>
      <c r="C8979" s="69" t="s">
        <v>21745</v>
      </c>
      <c r="D8979" s="70" t="s">
        <v>19</v>
      </c>
      <c r="E8979" s="67" t="s">
        <v>6698</v>
      </c>
      <c r="F8979" s="12" t="s">
        <v>10</v>
      </c>
      <c r="G8979" s="12" t="s">
        <v>10</v>
      </c>
      <c r="H8979" s="12" t="s">
        <v>10</v>
      </c>
    </row>
    <row r="8980" s="73" customFormat="1" ht="36" spans="1:8">
      <c r="A8980" s="35" t="s">
        <v>57</v>
      </c>
      <c r="B8980" s="67" t="s">
        <v>21746</v>
      </c>
      <c r="C8980" s="69" t="s">
        <v>21747</v>
      </c>
      <c r="D8980" s="68" t="s">
        <v>19</v>
      </c>
      <c r="E8980" s="67" t="s">
        <v>6698</v>
      </c>
      <c r="F8980" s="12" t="s">
        <v>10</v>
      </c>
      <c r="G8980" s="12" t="s">
        <v>10</v>
      </c>
      <c r="H8980" s="12" t="s">
        <v>10</v>
      </c>
    </row>
    <row r="8981" s="73" customFormat="1" ht="36" spans="1:8">
      <c r="A8981" s="35" t="s">
        <v>57</v>
      </c>
      <c r="B8981" s="67" t="s">
        <v>21748</v>
      </c>
      <c r="C8981" s="69" t="s">
        <v>21749</v>
      </c>
      <c r="D8981" s="68" t="s">
        <v>19</v>
      </c>
      <c r="E8981" s="67" t="s">
        <v>6664</v>
      </c>
      <c r="F8981" s="12" t="s">
        <v>10</v>
      </c>
      <c r="G8981" s="12" t="s">
        <v>10</v>
      </c>
      <c r="H8981" s="12" t="s">
        <v>10</v>
      </c>
    </row>
    <row r="8982" s="73" customFormat="1" spans="1:8">
      <c r="A8982" s="35" t="s">
        <v>57</v>
      </c>
      <c r="B8982" s="67" t="s">
        <v>21750</v>
      </c>
      <c r="C8982" s="69" t="s">
        <v>21751</v>
      </c>
      <c r="D8982" s="70" t="s">
        <v>19</v>
      </c>
      <c r="E8982" s="67" t="s">
        <v>21752</v>
      </c>
      <c r="F8982" s="12" t="s">
        <v>10</v>
      </c>
      <c r="G8982" s="12" t="s">
        <v>10</v>
      </c>
      <c r="H8982" s="12" t="s">
        <v>10</v>
      </c>
    </row>
    <row r="8983" s="73" customFormat="1" ht="36" spans="1:8">
      <c r="A8983" s="35" t="s">
        <v>57</v>
      </c>
      <c r="B8983" s="67" t="s">
        <v>21753</v>
      </c>
      <c r="C8983" s="69" t="s">
        <v>21754</v>
      </c>
      <c r="D8983" s="68" t="s">
        <v>19</v>
      </c>
      <c r="E8983" s="67" t="s">
        <v>21752</v>
      </c>
      <c r="F8983" s="12" t="s">
        <v>10</v>
      </c>
      <c r="G8983" s="12" t="s">
        <v>10</v>
      </c>
      <c r="H8983" s="12" t="s">
        <v>10</v>
      </c>
    </row>
    <row r="8984" s="73" customFormat="1" ht="36" spans="1:8">
      <c r="A8984" s="35" t="s">
        <v>57</v>
      </c>
      <c r="B8984" s="67" t="s">
        <v>21755</v>
      </c>
      <c r="C8984" s="69" t="s">
        <v>21756</v>
      </c>
      <c r="D8984" s="68" t="s">
        <v>19</v>
      </c>
      <c r="E8984" s="67" t="s">
        <v>21757</v>
      </c>
      <c r="F8984" s="12" t="s">
        <v>10</v>
      </c>
      <c r="G8984" s="12" t="s">
        <v>10</v>
      </c>
      <c r="H8984" s="12" t="s">
        <v>10</v>
      </c>
    </row>
    <row r="8985" s="73" customFormat="1" spans="1:8">
      <c r="A8985" s="35" t="s">
        <v>57</v>
      </c>
      <c r="B8985" s="67" t="s">
        <v>21758</v>
      </c>
      <c r="C8985" s="69" t="s">
        <v>21759</v>
      </c>
      <c r="D8985" s="70" t="s">
        <v>19</v>
      </c>
      <c r="E8985" s="67" t="s">
        <v>21760</v>
      </c>
      <c r="F8985" s="12" t="s">
        <v>10</v>
      </c>
      <c r="G8985" s="12" t="s">
        <v>10</v>
      </c>
      <c r="H8985" s="12" t="s">
        <v>10</v>
      </c>
    </row>
    <row r="8986" s="73" customFormat="1" ht="36" spans="1:8">
      <c r="A8986" s="35" t="s">
        <v>57</v>
      </c>
      <c r="B8986" s="67" t="s">
        <v>21761</v>
      </c>
      <c r="C8986" s="69" t="s">
        <v>21762</v>
      </c>
      <c r="D8986" s="68" t="s">
        <v>19</v>
      </c>
      <c r="E8986" s="67" t="s">
        <v>21760</v>
      </c>
      <c r="F8986" s="12" t="s">
        <v>10</v>
      </c>
      <c r="G8986" s="12" t="s">
        <v>10</v>
      </c>
      <c r="H8986" s="12" t="s">
        <v>10</v>
      </c>
    </row>
    <row r="8987" s="73" customFormat="1" ht="36" spans="1:8">
      <c r="A8987" s="35" t="s">
        <v>57</v>
      </c>
      <c r="B8987" s="67" t="s">
        <v>21763</v>
      </c>
      <c r="C8987" s="69" t="s">
        <v>21764</v>
      </c>
      <c r="D8987" s="68" t="s">
        <v>19</v>
      </c>
      <c r="E8987" s="67" t="s">
        <v>21765</v>
      </c>
      <c r="F8987" s="12" t="s">
        <v>10</v>
      </c>
      <c r="G8987" s="12" t="s">
        <v>10</v>
      </c>
      <c r="H8987" s="12" t="s">
        <v>10</v>
      </c>
    </row>
    <row r="8988" s="73" customFormat="1" spans="1:8">
      <c r="A8988" s="35" t="s">
        <v>57</v>
      </c>
      <c r="B8988" s="67" t="s">
        <v>21766</v>
      </c>
      <c r="C8988" s="69" t="s">
        <v>21767</v>
      </c>
      <c r="D8988" s="70" t="s">
        <v>19</v>
      </c>
      <c r="E8988" s="67" t="s">
        <v>3238</v>
      </c>
      <c r="F8988" s="12" t="s">
        <v>10</v>
      </c>
      <c r="G8988" s="12" t="s">
        <v>10</v>
      </c>
      <c r="H8988" s="12" t="s">
        <v>10</v>
      </c>
    </row>
    <row r="8989" s="73" customFormat="1" ht="36" spans="1:8">
      <c r="A8989" s="35" t="s">
        <v>57</v>
      </c>
      <c r="B8989" s="67" t="s">
        <v>21768</v>
      </c>
      <c r="C8989" s="69" t="s">
        <v>21769</v>
      </c>
      <c r="D8989" s="68" t="s">
        <v>19</v>
      </c>
      <c r="E8989" s="67" t="s">
        <v>3238</v>
      </c>
      <c r="F8989" s="12" t="s">
        <v>10</v>
      </c>
      <c r="G8989" s="12" t="s">
        <v>10</v>
      </c>
      <c r="H8989" s="12" t="s">
        <v>10</v>
      </c>
    </row>
    <row r="8990" s="73" customFormat="1" ht="36" spans="1:8">
      <c r="A8990" s="35" t="s">
        <v>57</v>
      </c>
      <c r="B8990" s="67" t="s">
        <v>21770</v>
      </c>
      <c r="C8990" s="69" t="s">
        <v>21771</v>
      </c>
      <c r="D8990" s="68" t="s">
        <v>19</v>
      </c>
      <c r="E8990" s="67" t="s">
        <v>21657</v>
      </c>
      <c r="F8990" s="12" t="s">
        <v>10</v>
      </c>
      <c r="G8990" s="12" t="s">
        <v>10</v>
      </c>
      <c r="H8990" s="12" t="s">
        <v>10</v>
      </c>
    </row>
    <row r="8991" s="73" customFormat="1" spans="1:8">
      <c r="A8991" s="35" t="s">
        <v>57</v>
      </c>
      <c r="B8991" s="67" t="s">
        <v>21772</v>
      </c>
      <c r="C8991" s="69" t="s">
        <v>21773</v>
      </c>
      <c r="D8991" s="70" t="s">
        <v>19</v>
      </c>
      <c r="E8991" s="67" t="s">
        <v>67</v>
      </c>
      <c r="F8991" s="12" t="s">
        <v>10</v>
      </c>
      <c r="G8991" s="12" t="s">
        <v>10</v>
      </c>
      <c r="H8991" s="12" t="s">
        <v>10</v>
      </c>
    </row>
    <row r="8992" s="73" customFormat="1" ht="36" spans="1:8">
      <c r="A8992" s="35" t="s">
        <v>57</v>
      </c>
      <c r="B8992" s="67" t="s">
        <v>21774</v>
      </c>
      <c r="C8992" s="69" t="s">
        <v>21775</v>
      </c>
      <c r="D8992" s="68" t="s">
        <v>19</v>
      </c>
      <c r="E8992" s="67" t="s">
        <v>67</v>
      </c>
      <c r="F8992" s="12" t="s">
        <v>10</v>
      </c>
      <c r="G8992" s="12" t="s">
        <v>10</v>
      </c>
      <c r="H8992" s="12" t="s">
        <v>10</v>
      </c>
    </row>
    <row r="8993" s="73" customFormat="1" ht="36" spans="1:8">
      <c r="A8993" s="35" t="s">
        <v>57</v>
      </c>
      <c r="B8993" s="67" t="s">
        <v>21776</v>
      </c>
      <c r="C8993" s="69" t="s">
        <v>21777</v>
      </c>
      <c r="D8993" s="68" t="s">
        <v>19</v>
      </c>
      <c r="E8993" s="67" t="s">
        <v>60</v>
      </c>
      <c r="F8993" s="12" t="s">
        <v>10</v>
      </c>
      <c r="G8993" s="12" t="s">
        <v>10</v>
      </c>
      <c r="H8993" s="12" t="s">
        <v>10</v>
      </c>
    </row>
    <row r="8994" s="73" customFormat="1" spans="1:8">
      <c r="A8994" s="35" t="s">
        <v>57</v>
      </c>
      <c r="B8994" s="67" t="s">
        <v>21778</v>
      </c>
      <c r="C8994" s="69" t="s">
        <v>21779</v>
      </c>
      <c r="D8994" s="70" t="s">
        <v>19</v>
      </c>
      <c r="E8994" s="67" t="s">
        <v>21780</v>
      </c>
      <c r="F8994" s="12" t="s">
        <v>10</v>
      </c>
      <c r="G8994" s="12" t="s">
        <v>10</v>
      </c>
      <c r="H8994" s="12" t="s">
        <v>10</v>
      </c>
    </row>
    <row r="8995" s="73" customFormat="1" spans="1:8">
      <c r="A8995" s="35" t="s">
        <v>57</v>
      </c>
      <c r="B8995" s="67" t="s">
        <v>21781</v>
      </c>
      <c r="C8995" s="69" t="s">
        <v>21782</v>
      </c>
      <c r="D8995" s="70" t="s">
        <v>19</v>
      </c>
      <c r="E8995" s="67" t="s">
        <v>545</v>
      </c>
      <c r="F8995" s="12" t="s">
        <v>10</v>
      </c>
      <c r="G8995" s="12" t="s">
        <v>10</v>
      </c>
      <c r="H8995" s="12" t="s">
        <v>10</v>
      </c>
    </row>
    <row r="8996" s="73" customFormat="1" ht="24" spans="1:8">
      <c r="A8996" s="35" t="s">
        <v>57</v>
      </c>
      <c r="B8996" s="67" t="s">
        <v>21783</v>
      </c>
      <c r="C8996" s="69" t="s">
        <v>21784</v>
      </c>
      <c r="D8996" s="70" t="s">
        <v>19</v>
      </c>
      <c r="E8996" s="67" t="s">
        <v>13321</v>
      </c>
      <c r="F8996" s="12" t="s">
        <v>21785</v>
      </c>
      <c r="G8996" s="12" t="s">
        <v>10</v>
      </c>
      <c r="H8996" s="12" t="s">
        <v>21786</v>
      </c>
    </row>
    <row r="8997" s="73" customFormat="1" ht="36" spans="1:8">
      <c r="A8997" s="35" t="s">
        <v>57</v>
      </c>
      <c r="B8997" s="67" t="s">
        <v>21787</v>
      </c>
      <c r="C8997" s="69" t="s">
        <v>21788</v>
      </c>
      <c r="D8997" s="70" t="s">
        <v>19</v>
      </c>
      <c r="E8997" s="67" t="s">
        <v>10554</v>
      </c>
      <c r="F8997" s="12" t="s">
        <v>21785</v>
      </c>
      <c r="G8997" s="12" t="s">
        <v>10</v>
      </c>
      <c r="H8997" s="12" t="s">
        <v>10</v>
      </c>
    </row>
    <row r="8998" s="73" customFormat="1" ht="36" spans="1:8">
      <c r="A8998" s="35" t="s">
        <v>57</v>
      </c>
      <c r="B8998" s="67" t="s">
        <v>21789</v>
      </c>
      <c r="C8998" s="69" t="s">
        <v>21790</v>
      </c>
      <c r="D8998" s="70" t="s">
        <v>19</v>
      </c>
      <c r="E8998" s="67" t="s">
        <v>10554</v>
      </c>
      <c r="F8998" s="12" t="s">
        <v>10</v>
      </c>
      <c r="G8998" s="12" t="s">
        <v>10</v>
      </c>
      <c r="H8998" s="12" t="s">
        <v>10</v>
      </c>
    </row>
    <row r="8999" s="73" customFormat="1" spans="1:8">
      <c r="A8999" s="35" t="s">
        <v>57</v>
      </c>
      <c r="B8999" s="67" t="s">
        <v>21791</v>
      </c>
      <c r="C8999" s="69" t="s">
        <v>21792</v>
      </c>
      <c r="D8999" s="70" t="s">
        <v>19</v>
      </c>
      <c r="E8999" s="67" t="s">
        <v>10</v>
      </c>
      <c r="F8999" s="12" t="s">
        <v>10</v>
      </c>
      <c r="G8999" s="12" t="s">
        <v>10</v>
      </c>
      <c r="H8999" s="12" t="s">
        <v>21793</v>
      </c>
    </row>
    <row r="9000" s="73" customFormat="1" spans="1:8">
      <c r="A9000" s="35" t="s">
        <v>57</v>
      </c>
      <c r="B9000" s="67" t="s">
        <v>21794</v>
      </c>
      <c r="C9000" s="69" t="s">
        <v>21795</v>
      </c>
      <c r="D9000" s="70" t="s">
        <v>19</v>
      </c>
      <c r="E9000" s="67" t="s">
        <v>21796</v>
      </c>
      <c r="F9000" s="12" t="s">
        <v>10</v>
      </c>
      <c r="G9000" s="12" t="s">
        <v>10</v>
      </c>
      <c r="H9000" s="12" t="s">
        <v>10</v>
      </c>
    </row>
    <row r="9001" s="73" customFormat="1" ht="24" spans="1:8">
      <c r="A9001" s="35" t="s">
        <v>57</v>
      </c>
      <c r="B9001" s="67" t="s">
        <v>21797</v>
      </c>
      <c r="C9001" s="69" t="s">
        <v>21798</v>
      </c>
      <c r="D9001" s="70" t="s">
        <v>19</v>
      </c>
      <c r="E9001" s="67" t="s">
        <v>21796</v>
      </c>
      <c r="F9001" s="12" t="s">
        <v>10</v>
      </c>
      <c r="G9001" s="12" t="s">
        <v>10</v>
      </c>
      <c r="H9001" s="12" t="s">
        <v>10</v>
      </c>
    </row>
    <row r="9002" s="73" customFormat="1" spans="1:8">
      <c r="A9002" s="35" t="s">
        <v>57</v>
      </c>
      <c r="B9002" s="67" t="s">
        <v>21799</v>
      </c>
      <c r="C9002" s="69" t="s">
        <v>21800</v>
      </c>
      <c r="D9002" s="70" t="s">
        <v>19</v>
      </c>
      <c r="E9002" s="67" t="s">
        <v>21801</v>
      </c>
      <c r="F9002" s="12" t="s">
        <v>10</v>
      </c>
      <c r="G9002" s="12" t="s">
        <v>10</v>
      </c>
      <c r="H9002" s="12" t="s">
        <v>10</v>
      </c>
    </row>
    <row r="9003" s="73" customFormat="1" ht="24" spans="1:8">
      <c r="A9003" s="35" t="s">
        <v>57</v>
      </c>
      <c r="B9003" s="67" t="s">
        <v>21802</v>
      </c>
      <c r="C9003" s="69" t="s">
        <v>21803</v>
      </c>
      <c r="D9003" s="70" t="s">
        <v>19</v>
      </c>
      <c r="E9003" s="67" t="s">
        <v>21801</v>
      </c>
      <c r="F9003" s="12" t="s">
        <v>10</v>
      </c>
      <c r="G9003" s="12" t="s">
        <v>10</v>
      </c>
      <c r="H9003" s="12" t="s">
        <v>10</v>
      </c>
    </row>
    <row r="9004" s="73" customFormat="1" spans="1:8">
      <c r="A9004" s="35" t="s">
        <v>57</v>
      </c>
      <c r="B9004" s="67" t="s">
        <v>21804</v>
      </c>
      <c r="C9004" s="69" t="s">
        <v>21805</v>
      </c>
      <c r="D9004" s="70" t="s">
        <v>19</v>
      </c>
      <c r="E9004" s="67" t="s">
        <v>21701</v>
      </c>
      <c r="F9004" s="12" t="s">
        <v>10</v>
      </c>
      <c r="G9004" s="12" t="s">
        <v>10</v>
      </c>
      <c r="H9004" s="12" t="s">
        <v>10</v>
      </c>
    </row>
    <row r="9005" s="73" customFormat="1" ht="24" spans="1:8">
      <c r="A9005" s="35" t="s">
        <v>57</v>
      </c>
      <c r="B9005" s="67" t="s">
        <v>21806</v>
      </c>
      <c r="C9005" s="69" t="s">
        <v>21807</v>
      </c>
      <c r="D9005" s="70" t="s">
        <v>19</v>
      </c>
      <c r="E9005" s="67" t="s">
        <v>21701</v>
      </c>
      <c r="F9005" s="12" t="s">
        <v>10</v>
      </c>
      <c r="G9005" s="12" t="s">
        <v>10</v>
      </c>
      <c r="H9005" s="12" t="s">
        <v>10</v>
      </c>
    </row>
    <row r="9006" s="73" customFormat="1" spans="1:8">
      <c r="A9006" s="35" t="s">
        <v>57</v>
      </c>
      <c r="B9006" s="67" t="s">
        <v>21808</v>
      </c>
      <c r="C9006" s="69" t="s">
        <v>21809</v>
      </c>
      <c r="D9006" s="70" t="s">
        <v>19</v>
      </c>
      <c r="E9006" s="67" t="s">
        <v>21810</v>
      </c>
      <c r="F9006" s="12" t="s">
        <v>10</v>
      </c>
      <c r="G9006" s="12" t="s">
        <v>10</v>
      </c>
      <c r="H9006" s="12" t="s">
        <v>10</v>
      </c>
    </row>
    <row r="9007" s="73" customFormat="1" ht="24" spans="1:8">
      <c r="A9007" s="35" t="s">
        <v>57</v>
      </c>
      <c r="B9007" s="67" t="s">
        <v>21811</v>
      </c>
      <c r="C9007" s="69" t="s">
        <v>21812</v>
      </c>
      <c r="D9007" s="70" t="s">
        <v>19</v>
      </c>
      <c r="E9007" s="67" t="s">
        <v>21810</v>
      </c>
      <c r="F9007" s="12" t="s">
        <v>10</v>
      </c>
      <c r="G9007" s="12" t="s">
        <v>10</v>
      </c>
      <c r="H9007" s="12" t="s">
        <v>10</v>
      </c>
    </row>
    <row r="9008" s="73" customFormat="1" spans="1:8">
      <c r="A9008" s="35" t="s">
        <v>57</v>
      </c>
      <c r="B9008" s="67" t="s">
        <v>21813</v>
      </c>
      <c r="C9008" s="69" t="s">
        <v>21814</v>
      </c>
      <c r="D9008" s="70" t="s">
        <v>19</v>
      </c>
      <c r="E9008" s="67" t="s">
        <v>1740</v>
      </c>
      <c r="F9008" s="12" t="s">
        <v>10</v>
      </c>
      <c r="G9008" s="12" t="s">
        <v>10</v>
      </c>
      <c r="H9008" s="12" t="s">
        <v>10</v>
      </c>
    </row>
    <row r="9009" s="73" customFormat="1" ht="24" spans="1:8">
      <c r="A9009" s="35" t="s">
        <v>57</v>
      </c>
      <c r="B9009" s="67" t="s">
        <v>21815</v>
      </c>
      <c r="C9009" s="69" t="s">
        <v>21816</v>
      </c>
      <c r="D9009" s="70" t="s">
        <v>19</v>
      </c>
      <c r="E9009" s="67" t="s">
        <v>1740</v>
      </c>
      <c r="F9009" s="12" t="s">
        <v>10</v>
      </c>
      <c r="G9009" s="12" t="s">
        <v>10</v>
      </c>
      <c r="H9009" s="12" t="s">
        <v>10</v>
      </c>
    </row>
    <row r="9010" s="73" customFormat="1" spans="1:8">
      <c r="A9010" s="35" t="s">
        <v>57</v>
      </c>
      <c r="B9010" s="67" t="s">
        <v>21817</v>
      </c>
      <c r="C9010" s="69" t="s">
        <v>21818</v>
      </c>
      <c r="D9010" s="70" t="s">
        <v>19</v>
      </c>
      <c r="E9010" s="67" t="s">
        <v>21819</v>
      </c>
      <c r="F9010" s="12" t="s">
        <v>10</v>
      </c>
      <c r="G9010" s="12" t="s">
        <v>10</v>
      </c>
      <c r="H9010" s="12" t="s">
        <v>10</v>
      </c>
    </row>
    <row r="9011" s="73" customFormat="1" ht="36" spans="1:8">
      <c r="A9011" s="35" t="s">
        <v>57</v>
      </c>
      <c r="B9011" s="67" t="s">
        <v>21820</v>
      </c>
      <c r="C9011" s="69" t="s">
        <v>21821</v>
      </c>
      <c r="D9011" s="68" t="s">
        <v>19</v>
      </c>
      <c r="E9011" s="67" t="s">
        <v>21819</v>
      </c>
      <c r="F9011" s="12" t="s">
        <v>10</v>
      </c>
      <c r="G9011" s="12" t="s">
        <v>10</v>
      </c>
      <c r="H9011" s="12" t="s">
        <v>10</v>
      </c>
    </row>
    <row r="9012" s="73" customFormat="1" ht="24" spans="1:8">
      <c r="A9012" s="35" t="s">
        <v>57</v>
      </c>
      <c r="B9012" s="67" t="s">
        <v>21822</v>
      </c>
      <c r="C9012" s="69" t="s">
        <v>21823</v>
      </c>
      <c r="D9012" s="70" t="s">
        <v>19</v>
      </c>
      <c r="E9012" s="67" t="s">
        <v>8721</v>
      </c>
      <c r="F9012" s="12" t="s">
        <v>10</v>
      </c>
      <c r="G9012" s="12" t="s">
        <v>10</v>
      </c>
      <c r="H9012" s="12" t="s">
        <v>10</v>
      </c>
    </row>
    <row r="9013" s="73" customFormat="1" ht="36" spans="1:8">
      <c r="A9013" s="35" t="s">
        <v>57</v>
      </c>
      <c r="B9013" s="67" t="s">
        <v>21824</v>
      </c>
      <c r="C9013" s="69" t="s">
        <v>21825</v>
      </c>
      <c r="D9013" s="70" t="s">
        <v>19</v>
      </c>
      <c r="E9013" s="67" t="s">
        <v>8721</v>
      </c>
      <c r="F9013" s="12" t="s">
        <v>10</v>
      </c>
      <c r="G9013" s="12" t="s">
        <v>10</v>
      </c>
      <c r="H9013" s="12" t="s">
        <v>10</v>
      </c>
    </row>
    <row r="9014" s="73" customFormat="1" spans="1:8">
      <c r="A9014" s="35" t="s">
        <v>57</v>
      </c>
      <c r="B9014" s="67" t="s">
        <v>21826</v>
      </c>
      <c r="C9014" s="69" t="s">
        <v>21827</v>
      </c>
      <c r="D9014" s="70" t="s">
        <v>19</v>
      </c>
      <c r="E9014" s="67" t="s">
        <v>21810</v>
      </c>
      <c r="F9014" s="12" t="s">
        <v>10</v>
      </c>
      <c r="G9014" s="12" t="s">
        <v>10</v>
      </c>
      <c r="H9014" s="12" t="s">
        <v>10</v>
      </c>
    </row>
    <row r="9015" s="73" customFormat="1" ht="24" spans="1:8">
      <c r="A9015" s="35" t="s">
        <v>57</v>
      </c>
      <c r="B9015" s="67" t="s">
        <v>21828</v>
      </c>
      <c r="C9015" s="69" t="s">
        <v>21829</v>
      </c>
      <c r="D9015" s="70" t="s">
        <v>19</v>
      </c>
      <c r="E9015" s="67" t="s">
        <v>21810</v>
      </c>
      <c r="F9015" s="12" t="s">
        <v>10</v>
      </c>
      <c r="G9015" s="12" t="s">
        <v>10</v>
      </c>
      <c r="H9015" s="12" t="s">
        <v>10</v>
      </c>
    </row>
    <row r="9016" s="73" customFormat="1" spans="1:8">
      <c r="A9016" s="35" t="s">
        <v>57</v>
      </c>
      <c r="B9016" s="67" t="s">
        <v>21830</v>
      </c>
      <c r="C9016" s="69" t="s">
        <v>21831</v>
      </c>
      <c r="D9016" s="70" t="s">
        <v>19</v>
      </c>
      <c r="E9016" s="67" t="s">
        <v>21796</v>
      </c>
      <c r="F9016" s="12" t="s">
        <v>10</v>
      </c>
      <c r="G9016" s="12" t="s">
        <v>10</v>
      </c>
      <c r="H9016" s="12" t="s">
        <v>10</v>
      </c>
    </row>
    <row r="9017" s="73" customFormat="1" ht="24" spans="1:8">
      <c r="A9017" s="35" t="s">
        <v>57</v>
      </c>
      <c r="B9017" s="67" t="s">
        <v>21832</v>
      </c>
      <c r="C9017" s="69" t="s">
        <v>21833</v>
      </c>
      <c r="D9017" s="70" t="s">
        <v>19</v>
      </c>
      <c r="E9017" s="67" t="s">
        <v>21796</v>
      </c>
      <c r="F9017" s="12" t="s">
        <v>10</v>
      </c>
      <c r="G9017" s="12" t="s">
        <v>10</v>
      </c>
      <c r="H9017" s="12" t="s">
        <v>10</v>
      </c>
    </row>
    <row r="9018" s="73" customFormat="1" spans="1:8">
      <c r="A9018" s="35" t="s">
        <v>57</v>
      </c>
      <c r="B9018" s="67" t="s">
        <v>21834</v>
      </c>
      <c r="C9018" s="69" t="s">
        <v>21835</v>
      </c>
      <c r="D9018" s="70" t="s">
        <v>19</v>
      </c>
      <c r="E9018" s="67" t="s">
        <v>1740</v>
      </c>
      <c r="F9018" s="12" t="s">
        <v>10</v>
      </c>
      <c r="G9018" s="12" t="s">
        <v>10</v>
      </c>
      <c r="H9018" s="12" t="s">
        <v>10</v>
      </c>
    </row>
    <row r="9019" s="73" customFormat="1" ht="24" spans="1:8">
      <c r="A9019" s="35" t="s">
        <v>57</v>
      </c>
      <c r="B9019" s="67" t="s">
        <v>21836</v>
      </c>
      <c r="C9019" s="69" t="s">
        <v>21837</v>
      </c>
      <c r="D9019" s="70" t="s">
        <v>19</v>
      </c>
      <c r="E9019" s="67" t="s">
        <v>1740</v>
      </c>
      <c r="F9019" s="12" t="s">
        <v>10</v>
      </c>
      <c r="G9019" s="12" t="s">
        <v>10</v>
      </c>
      <c r="H9019" s="12" t="s">
        <v>10</v>
      </c>
    </row>
    <row r="9020" s="73" customFormat="1" spans="1:8">
      <c r="A9020" s="35" t="s">
        <v>57</v>
      </c>
      <c r="B9020" s="67" t="s">
        <v>21838</v>
      </c>
      <c r="C9020" s="69" t="s">
        <v>21839</v>
      </c>
      <c r="D9020" s="70" t="s">
        <v>19</v>
      </c>
      <c r="E9020" s="67" t="s">
        <v>21840</v>
      </c>
      <c r="F9020" s="12" t="s">
        <v>10</v>
      </c>
      <c r="G9020" s="12" t="s">
        <v>10</v>
      </c>
      <c r="H9020" s="12" t="s">
        <v>10</v>
      </c>
    </row>
    <row r="9021" s="73" customFormat="1" ht="36" spans="1:8">
      <c r="A9021" s="35" t="s">
        <v>57</v>
      </c>
      <c r="B9021" s="67" t="s">
        <v>21841</v>
      </c>
      <c r="C9021" s="69" t="s">
        <v>21842</v>
      </c>
      <c r="D9021" s="70" t="s">
        <v>19</v>
      </c>
      <c r="E9021" s="67" t="s">
        <v>21840</v>
      </c>
      <c r="F9021" s="12" t="s">
        <v>10</v>
      </c>
      <c r="G9021" s="12" t="s">
        <v>10</v>
      </c>
      <c r="H9021" s="12" t="s">
        <v>10</v>
      </c>
    </row>
    <row r="9022" s="73" customFormat="1" spans="1:8">
      <c r="A9022" s="35" t="s">
        <v>57</v>
      </c>
      <c r="B9022" s="67" t="s">
        <v>21843</v>
      </c>
      <c r="C9022" s="69" t="s">
        <v>21844</v>
      </c>
      <c r="D9022" s="70" t="s">
        <v>19</v>
      </c>
      <c r="E9022" s="67" t="s">
        <v>471</v>
      </c>
      <c r="F9022" s="12" t="s">
        <v>10</v>
      </c>
      <c r="G9022" s="12" t="s">
        <v>10</v>
      </c>
      <c r="H9022" s="12" t="s">
        <v>10</v>
      </c>
    </row>
    <row r="9023" s="73" customFormat="1" ht="24" spans="1:8">
      <c r="A9023" s="35" t="s">
        <v>57</v>
      </c>
      <c r="B9023" s="67" t="s">
        <v>21845</v>
      </c>
      <c r="C9023" s="69" t="s">
        <v>21846</v>
      </c>
      <c r="D9023" s="70" t="s">
        <v>19</v>
      </c>
      <c r="E9023" s="67" t="s">
        <v>471</v>
      </c>
      <c r="F9023" s="12" t="s">
        <v>10</v>
      </c>
      <c r="G9023" s="12" t="s">
        <v>10</v>
      </c>
      <c r="H9023" s="12" t="s">
        <v>10</v>
      </c>
    </row>
    <row r="9024" s="73" customFormat="1" spans="1:8">
      <c r="A9024" s="35" t="s">
        <v>57</v>
      </c>
      <c r="B9024" s="67" t="s">
        <v>21847</v>
      </c>
      <c r="C9024" s="69" t="s">
        <v>21848</v>
      </c>
      <c r="D9024" s="70" t="s">
        <v>19</v>
      </c>
      <c r="E9024" s="67" t="s">
        <v>21849</v>
      </c>
      <c r="F9024" s="12" t="s">
        <v>21850</v>
      </c>
      <c r="G9024" s="12" t="s">
        <v>21851</v>
      </c>
      <c r="H9024" s="12" t="s">
        <v>10</v>
      </c>
    </row>
    <row r="9025" s="73" customFormat="1" ht="48" spans="1:8">
      <c r="A9025" s="35" t="s">
        <v>57</v>
      </c>
      <c r="B9025" s="67" t="s">
        <v>21852</v>
      </c>
      <c r="C9025" s="69" t="s">
        <v>21853</v>
      </c>
      <c r="D9025" s="70" t="s">
        <v>19</v>
      </c>
      <c r="E9025" s="67" t="s">
        <v>21752</v>
      </c>
      <c r="F9025" s="12" t="s">
        <v>21854</v>
      </c>
      <c r="G9025" s="12" t="s">
        <v>21851</v>
      </c>
      <c r="H9025" s="12" t="s">
        <v>10</v>
      </c>
    </row>
    <row r="9026" s="73" customFormat="1" ht="48" spans="1:8">
      <c r="A9026" s="35" t="s">
        <v>57</v>
      </c>
      <c r="B9026" s="67" t="s">
        <v>21855</v>
      </c>
      <c r="C9026" s="84" t="s">
        <v>21856</v>
      </c>
      <c r="D9026" s="70" t="s">
        <v>19</v>
      </c>
      <c r="E9026" s="67" t="s">
        <v>21752</v>
      </c>
      <c r="F9026" s="12" t="s">
        <v>21854</v>
      </c>
      <c r="G9026" s="12" t="s">
        <v>21851</v>
      </c>
      <c r="H9026" s="12" t="s">
        <v>10</v>
      </c>
    </row>
    <row r="9027" s="73" customFormat="1" ht="48" spans="1:8">
      <c r="A9027" s="35" t="s">
        <v>57</v>
      </c>
      <c r="B9027" s="67" t="s">
        <v>21857</v>
      </c>
      <c r="C9027" s="84" t="s">
        <v>21858</v>
      </c>
      <c r="D9027" s="70" t="s">
        <v>19</v>
      </c>
      <c r="E9027" s="67" t="s">
        <v>21752</v>
      </c>
      <c r="F9027" s="12" t="s">
        <v>21854</v>
      </c>
      <c r="G9027" s="12" t="s">
        <v>21851</v>
      </c>
      <c r="H9027" s="12" t="s">
        <v>10</v>
      </c>
    </row>
    <row r="9028" s="73" customFormat="1" spans="1:8">
      <c r="A9028" s="35" t="s">
        <v>57</v>
      </c>
      <c r="B9028" s="67" t="s">
        <v>21859</v>
      </c>
      <c r="C9028" s="69" t="s">
        <v>21860</v>
      </c>
      <c r="D9028" s="70" t="s">
        <v>19</v>
      </c>
      <c r="E9028" s="67" t="s">
        <v>2475</v>
      </c>
      <c r="F9028" s="12" t="s">
        <v>10</v>
      </c>
      <c r="G9028" s="12" t="s">
        <v>10</v>
      </c>
      <c r="H9028" s="12" t="s">
        <v>10</v>
      </c>
    </row>
    <row r="9029" s="73" customFormat="1" ht="36" spans="1:8">
      <c r="A9029" s="35" t="s">
        <v>57</v>
      </c>
      <c r="B9029" s="67" t="s">
        <v>21861</v>
      </c>
      <c r="C9029" s="69" t="s">
        <v>21862</v>
      </c>
      <c r="D9029" s="70" t="s">
        <v>19</v>
      </c>
      <c r="E9029" s="67" t="s">
        <v>21863</v>
      </c>
      <c r="F9029" s="12" t="s">
        <v>21864</v>
      </c>
      <c r="G9029" s="12" t="s">
        <v>10</v>
      </c>
      <c r="H9029" s="12" t="s">
        <v>10</v>
      </c>
    </row>
    <row r="9030" s="73" customFormat="1" spans="1:8">
      <c r="A9030" s="35" t="s">
        <v>57</v>
      </c>
      <c r="B9030" s="67" t="s">
        <v>21865</v>
      </c>
      <c r="C9030" s="69" t="s">
        <v>21866</v>
      </c>
      <c r="D9030" s="70" t="s">
        <v>56</v>
      </c>
      <c r="E9030" s="67" t="s">
        <v>545</v>
      </c>
      <c r="F9030" s="12" t="s">
        <v>10</v>
      </c>
      <c r="G9030" s="12" t="s">
        <v>10</v>
      </c>
      <c r="H9030" s="12" t="s">
        <v>10</v>
      </c>
    </row>
    <row r="9031" s="73" customFormat="1" spans="1:8">
      <c r="A9031" s="35" t="s">
        <v>57</v>
      </c>
      <c r="B9031" s="67" t="s">
        <v>21867</v>
      </c>
      <c r="C9031" s="69" t="s">
        <v>21868</v>
      </c>
      <c r="D9031" s="70" t="s">
        <v>19</v>
      </c>
      <c r="E9031" s="67" t="s">
        <v>3160</v>
      </c>
      <c r="F9031" s="12" t="s">
        <v>10</v>
      </c>
      <c r="G9031" s="12" t="s">
        <v>10</v>
      </c>
      <c r="H9031" s="12" t="s">
        <v>10</v>
      </c>
    </row>
    <row r="9032" s="73" customFormat="1" spans="1:8">
      <c r="A9032" s="35" t="s">
        <v>57</v>
      </c>
      <c r="B9032" s="67" t="s">
        <v>21869</v>
      </c>
      <c r="C9032" s="69" t="s">
        <v>21870</v>
      </c>
      <c r="D9032" s="70" t="s">
        <v>19</v>
      </c>
      <c r="E9032" s="67" t="s">
        <v>21871</v>
      </c>
      <c r="F9032" s="12" t="s">
        <v>10</v>
      </c>
      <c r="G9032" s="12" t="s">
        <v>10</v>
      </c>
      <c r="H9032" s="12" t="s">
        <v>10</v>
      </c>
    </row>
    <row r="9033" s="73" customFormat="1" ht="24" spans="1:8">
      <c r="A9033" s="35" t="s">
        <v>57</v>
      </c>
      <c r="B9033" s="67" t="s">
        <v>21872</v>
      </c>
      <c r="C9033" s="69" t="s">
        <v>21873</v>
      </c>
      <c r="D9033" s="70" t="s">
        <v>19</v>
      </c>
      <c r="E9033" s="67" t="s">
        <v>21871</v>
      </c>
      <c r="F9033" s="12" t="s">
        <v>10</v>
      </c>
      <c r="G9033" s="12" t="s">
        <v>10</v>
      </c>
      <c r="H9033" s="12" t="s">
        <v>10</v>
      </c>
    </row>
    <row r="9034" s="73" customFormat="1" ht="24" spans="1:8">
      <c r="A9034" s="35" t="s">
        <v>57</v>
      </c>
      <c r="B9034" s="67" t="s">
        <v>21874</v>
      </c>
      <c r="C9034" s="69" t="s">
        <v>21875</v>
      </c>
      <c r="D9034" s="70" t="s">
        <v>19</v>
      </c>
      <c r="E9034" s="67" t="s">
        <v>21871</v>
      </c>
      <c r="F9034" s="12" t="s">
        <v>10</v>
      </c>
      <c r="G9034" s="12" t="s">
        <v>10</v>
      </c>
      <c r="H9034" s="12" t="s">
        <v>10</v>
      </c>
    </row>
    <row r="9035" s="73" customFormat="1" ht="24" spans="1:8">
      <c r="A9035" s="35" t="s">
        <v>57</v>
      </c>
      <c r="B9035" s="67" t="s">
        <v>21876</v>
      </c>
      <c r="C9035" s="69" t="s">
        <v>21877</v>
      </c>
      <c r="D9035" s="70" t="s">
        <v>2545</v>
      </c>
      <c r="E9035" s="67" t="s">
        <v>474</v>
      </c>
      <c r="F9035" s="12" t="s">
        <v>21878</v>
      </c>
      <c r="G9035" s="12" t="s">
        <v>784</v>
      </c>
      <c r="H9035" s="12" t="s">
        <v>10</v>
      </c>
    </row>
    <row r="9036" s="73" customFormat="1" ht="24" spans="1:8">
      <c r="A9036" s="35" t="s">
        <v>57</v>
      </c>
      <c r="B9036" s="67" t="s">
        <v>21879</v>
      </c>
      <c r="C9036" s="69" t="s">
        <v>21880</v>
      </c>
      <c r="D9036" s="70" t="s">
        <v>19</v>
      </c>
      <c r="E9036" s="67" t="s">
        <v>481</v>
      </c>
      <c r="F9036" s="12" t="s">
        <v>21881</v>
      </c>
      <c r="G9036" s="12" t="s">
        <v>10</v>
      </c>
      <c r="H9036" s="12" t="s">
        <v>10</v>
      </c>
    </row>
    <row r="9037" s="73" customFormat="1" ht="24" spans="1:8">
      <c r="A9037" s="35" t="s">
        <v>57</v>
      </c>
      <c r="B9037" s="67" t="s">
        <v>21882</v>
      </c>
      <c r="C9037" s="69" t="s">
        <v>21883</v>
      </c>
      <c r="D9037" s="70" t="s">
        <v>19</v>
      </c>
      <c r="E9037" s="67" t="s">
        <v>1214</v>
      </c>
      <c r="F9037" s="12" t="s">
        <v>21884</v>
      </c>
      <c r="G9037" s="12" t="s">
        <v>10</v>
      </c>
      <c r="H9037" s="12" t="s">
        <v>10</v>
      </c>
    </row>
    <row r="9038" s="73" customFormat="1" ht="36" spans="1:8">
      <c r="A9038" s="35" t="s">
        <v>57</v>
      </c>
      <c r="B9038" s="67" t="s">
        <v>21885</v>
      </c>
      <c r="C9038" s="69" t="s">
        <v>21886</v>
      </c>
      <c r="D9038" s="70" t="s">
        <v>19</v>
      </c>
      <c r="E9038" s="67" t="s">
        <v>15276</v>
      </c>
      <c r="F9038" s="12" t="s">
        <v>21887</v>
      </c>
      <c r="G9038" s="12" t="s">
        <v>21888</v>
      </c>
      <c r="H9038" s="12" t="s">
        <v>10</v>
      </c>
    </row>
    <row r="9039" s="73" customFormat="1" ht="24" spans="1:8">
      <c r="A9039" s="35" t="s">
        <v>57</v>
      </c>
      <c r="B9039" s="67" t="s">
        <v>21889</v>
      </c>
      <c r="C9039" s="69" t="s">
        <v>21890</v>
      </c>
      <c r="D9039" s="70" t="s">
        <v>19</v>
      </c>
      <c r="E9039" s="67" t="s">
        <v>10827</v>
      </c>
      <c r="F9039" s="12" t="s">
        <v>21891</v>
      </c>
      <c r="G9039" s="12" t="s">
        <v>10</v>
      </c>
      <c r="H9039" s="12" t="s">
        <v>10</v>
      </c>
    </row>
    <row r="9040" s="73" customFormat="1" spans="1:8">
      <c r="A9040" s="35" t="s">
        <v>57</v>
      </c>
      <c r="B9040" s="67" t="s">
        <v>21892</v>
      </c>
      <c r="C9040" s="69" t="s">
        <v>21893</v>
      </c>
      <c r="D9040" s="70" t="s">
        <v>19</v>
      </c>
      <c r="E9040" s="67" t="s">
        <v>21894</v>
      </c>
      <c r="F9040" s="12" t="s">
        <v>10</v>
      </c>
      <c r="G9040" s="12" t="s">
        <v>21851</v>
      </c>
      <c r="H9040" s="12" t="s">
        <v>10</v>
      </c>
    </row>
    <row r="9041" s="73" customFormat="1" spans="1:8">
      <c r="A9041" s="35" t="s">
        <v>10</v>
      </c>
      <c r="B9041" s="67" t="s">
        <v>161</v>
      </c>
      <c r="C9041" s="69" t="s">
        <v>21895</v>
      </c>
      <c r="D9041" s="70" t="s">
        <v>10</v>
      </c>
      <c r="E9041" s="67" t="s">
        <v>10</v>
      </c>
      <c r="F9041" s="12" t="s">
        <v>10</v>
      </c>
      <c r="G9041" s="12" t="s">
        <v>10</v>
      </c>
      <c r="H9041" s="12" t="s">
        <v>10</v>
      </c>
    </row>
    <row r="9042" s="73" customFormat="1" ht="60" spans="1:8">
      <c r="A9042" s="35" t="s">
        <v>57</v>
      </c>
      <c r="B9042" s="67" t="s">
        <v>21896</v>
      </c>
      <c r="C9042" s="69" t="s">
        <v>21897</v>
      </c>
      <c r="D9042" s="70" t="s">
        <v>21898</v>
      </c>
      <c r="E9042" s="67" t="s">
        <v>1079</v>
      </c>
      <c r="F9042" s="12" t="s">
        <v>21899</v>
      </c>
      <c r="G9042" s="12" t="s">
        <v>10</v>
      </c>
      <c r="H9042" s="12" t="s">
        <v>21900</v>
      </c>
    </row>
    <row r="9043" s="73" customFormat="1" ht="60" spans="1:8">
      <c r="A9043" s="35" t="s">
        <v>57</v>
      </c>
      <c r="B9043" s="67" t="s">
        <v>21901</v>
      </c>
      <c r="C9043" s="69" t="s">
        <v>21902</v>
      </c>
      <c r="D9043" s="70" t="s">
        <v>21618</v>
      </c>
      <c r="E9043" s="67" t="s">
        <v>783</v>
      </c>
      <c r="F9043" s="12" t="s">
        <v>21899</v>
      </c>
      <c r="G9043" s="12" t="s">
        <v>10</v>
      </c>
      <c r="H9043" s="12" t="s">
        <v>10</v>
      </c>
    </row>
    <row r="9044" s="73" customFormat="1" spans="1:8">
      <c r="A9044" s="35" t="s">
        <v>57</v>
      </c>
      <c r="B9044" s="67" t="s">
        <v>21903</v>
      </c>
      <c r="C9044" s="69" t="s">
        <v>21904</v>
      </c>
      <c r="D9044" s="70" t="s">
        <v>21898</v>
      </c>
      <c r="E9044" s="67" t="s">
        <v>188</v>
      </c>
      <c r="F9044" s="12" t="s">
        <v>10</v>
      </c>
      <c r="G9044" s="12" t="s">
        <v>21905</v>
      </c>
      <c r="H9044" s="12" t="s">
        <v>21900</v>
      </c>
    </row>
    <row r="9045" s="73" customFormat="1" ht="24" spans="1:8">
      <c r="A9045" s="35" t="s">
        <v>57</v>
      </c>
      <c r="B9045" s="67" t="s">
        <v>21906</v>
      </c>
      <c r="C9045" s="69" t="s">
        <v>21907</v>
      </c>
      <c r="D9045" s="70" t="s">
        <v>21618</v>
      </c>
      <c r="E9045" s="67" t="s">
        <v>783</v>
      </c>
      <c r="F9045" s="12" t="s">
        <v>10</v>
      </c>
      <c r="G9045" s="12" t="s">
        <v>21905</v>
      </c>
      <c r="H9045" s="12" t="s">
        <v>10</v>
      </c>
    </row>
    <row r="9046" s="73" customFormat="1" spans="1:8">
      <c r="A9046" s="35" t="s">
        <v>57</v>
      </c>
      <c r="B9046" s="67" t="s">
        <v>21908</v>
      </c>
      <c r="C9046" s="69" t="s">
        <v>21909</v>
      </c>
      <c r="D9046" s="70" t="s">
        <v>21898</v>
      </c>
      <c r="E9046" s="67" t="s">
        <v>1126</v>
      </c>
      <c r="F9046" s="12" t="s">
        <v>10</v>
      </c>
      <c r="G9046" s="12" t="s">
        <v>10</v>
      </c>
      <c r="H9046" s="12" t="s">
        <v>21910</v>
      </c>
    </row>
    <row r="9047" s="73" customFormat="1" ht="36" spans="1:8">
      <c r="A9047" s="35" t="s">
        <v>57</v>
      </c>
      <c r="B9047" s="67" t="s">
        <v>21911</v>
      </c>
      <c r="C9047" s="69" t="s">
        <v>21912</v>
      </c>
      <c r="D9047" s="70" t="s">
        <v>21618</v>
      </c>
      <c r="E9047" s="67" t="s">
        <v>783</v>
      </c>
      <c r="F9047" s="12" t="s">
        <v>10</v>
      </c>
      <c r="G9047" s="12" t="s">
        <v>10</v>
      </c>
      <c r="H9047" s="12" t="s">
        <v>10</v>
      </c>
    </row>
    <row r="9048" s="73" customFormat="1" spans="1:8">
      <c r="A9048" s="35" t="s">
        <v>57</v>
      </c>
      <c r="B9048" s="67" t="s">
        <v>21913</v>
      </c>
      <c r="C9048" s="69" t="s">
        <v>21914</v>
      </c>
      <c r="D9048" s="70" t="s">
        <v>971</v>
      </c>
      <c r="E9048" s="67" t="s">
        <v>353</v>
      </c>
      <c r="F9048" s="12" t="s">
        <v>10</v>
      </c>
      <c r="G9048" s="12" t="s">
        <v>10</v>
      </c>
      <c r="H9048" s="12" t="s">
        <v>10</v>
      </c>
    </row>
    <row r="9049" s="73" customFormat="1" ht="120" spans="1:8">
      <c r="A9049" s="35" t="s">
        <v>57</v>
      </c>
      <c r="B9049" s="67" t="s">
        <v>21915</v>
      </c>
      <c r="C9049" s="69" t="s">
        <v>21916</v>
      </c>
      <c r="D9049" s="70" t="s">
        <v>21917</v>
      </c>
      <c r="E9049" s="67" t="s">
        <v>21918</v>
      </c>
      <c r="F9049" s="12" t="s">
        <v>21919</v>
      </c>
      <c r="G9049" s="12" t="s">
        <v>10</v>
      </c>
      <c r="H9049" s="12" t="s">
        <v>21910</v>
      </c>
    </row>
    <row r="9050" s="73" customFormat="1" ht="120" spans="1:8">
      <c r="A9050" s="35" t="s">
        <v>57</v>
      </c>
      <c r="B9050" s="67" t="s">
        <v>21920</v>
      </c>
      <c r="C9050" s="69" t="s">
        <v>21921</v>
      </c>
      <c r="D9050" s="70" t="s">
        <v>21618</v>
      </c>
      <c r="E9050" s="67" t="s">
        <v>783</v>
      </c>
      <c r="F9050" s="12" t="s">
        <v>21919</v>
      </c>
      <c r="G9050" s="12" t="s">
        <v>10</v>
      </c>
      <c r="H9050" s="12" t="s">
        <v>10</v>
      </c>
    </row>
    <row r="9051" s="73" customFormat="1" spans="1:8">
      <c r="A9051" s="35" t="s">
        <v>57</v>
      </c>
      <c r="B9051" s="67" t="s">
        <v>21922</v>
      </c>
      <c r="C9051" s="69" t="s">
        <v>21923</v>
      </c>
      <c r="D9051" s="70" t="s">
        <v>19</v>
      </c>
      <c r="E9051" s="67" t="s">
        <v>453</v>
      </c>
      <c r="F9051" s="12" t="s">
        <v>10</v>
      </c>
      <c r="G9051" s="12" t="s">
        <v>10</v>
      </c>
      <c r="H9051" s="12" t="s">
        <v>10</v>
      </c>
    </row>
    <row r="9052" s="73" customFormat="1" spans="1:8">
      <c r="A9052" s="35" t="s">
        <v>57</v>
      </c>
      <c r="B9052" s="67" t="s">
        <v>21924</v>
      </c>
      <c r="C9052" s="69" t="s">
        <v>21925</v>
      </c>
      <c r="D9052" s="70" t="s">
        <v>19</v>
      </c>
      <c r="E9052" s="67" t="s">
        <v>35</v>
      </c>
      <c r="F9052" s="12" t="s">
        <v>10</v>
      </c>
      <c r="G9052" s="12" t="s">
        <v>10</v>
      </c>
      <c r="H9052" s="12" t="s">
        <v>10</v>
      </c>
    </row>
    <row r="9053" s="73" customFormat="1" spans="1:8">
      <c r="A9053" s="35" t="s">
        <v>57</v>
      </c>
      <c r="B9053" s="67" t="s">
        <v>21926</v>
      </c>
      <c r="C9053" s="69" t="s">
        <v>21927</v>
      </c>
      <c r="D9053" s="70" t="s">
        <v>21928</v>
      </c>
      <c r="E9053" s="67" t="s">
        <v>6016</v>
      </c>
      <c r="F9053" s="12" t="s">
        <v>10</v>
      </c>
      <c r="G9053" s="12" t="s">
        <v>10</v>
      </c>
      <c r="H9053" s="12" t="s">
        <v>10</v>
      </c>
    </row>
    <row r="9054" s="73" customFormat="1" spans="1:8">
      <c r="A9054" s="35" t="s">
        <v>57</v>
      </c>
      <c r="B9054" s="67" t="s">
        <v>21929</v>
      </c>
      <c r="C9054" s="69" t="s">
        <v>21930</v>
      </c>
      <c r="D9054" s="70" t="s">
        <v>19</v>
      </c>
      <c r="E9054" s="67" t="s">
        <v>474</v>
      </c>
      <c r="F9054" s="12" t="s">
        <v>21931</v>
      </c>
      <c r="G9054" s="12" t="s">
        <v>10</v>
      </c>
      <c r="H9054" s="12" t="s">
        <v>10</v>
      </c>
    </row>
    <row r="9055" s="73" customFormat="1" spans="1:8">
      <c r="A9055" s="35" t="s">
        <v>57</v>
      </c>
      <c r="B9055" s="67" t="s">
        <v>21932</v>
      </c>
      <c r="C9055" s="69" t="s">
        <v>21933</v>
      </c>
      <c r="D9055" s="70" t="s">
        <v>21934</v>
      </c>
      <c r="E9055" s="67" t="s">
        <v>960</v>
      </c>
      <c r="F9055" s="12" t="s">
        <v>21935</v>
      </c>
      <c r="G9055" s="12" t="s">
        <v>10</v>
      </c>
      <c r="H9055" s="12" t="s">
        <v>21936</v>
      </c>
    </row>
    <row r="9056" s="73" customFormat="1" ht="24" spans="1:8">
      <c r="A9056" s="35" t="s">
        <v>57</v>
      </c>
      <c r="B9056" s="67" t="s">
        <v>21937</v>
      </c>
      <c r="C9056" s="69" t="s">
        <v>21938</v>
      </c>
      <c r="D9056" s="70" t="s">
        <v>21618</v>
      </c>
      <c r="E9056" s="67" t="s">
        <v>344</v>
      </c>
      <c r="F9056" s="12" t="s">
        <v>21935</v>
      </c>
      <c r="G9056" s="12" t="s">
        <v>10</v>
      </c>
      <c r="H9056" s="12" t="s">
        <v>10</v>
      </c>
    </row>
    <row r="9057" s="73" customFormat="1" ht="48" spans="1:8">
      <c r="A9057" s="35" t="s">
        <v>57</v>
      </c>
      <c r="B9057" s="67" t="s">
        <v>21939</v>
      </c>
      <c r="C9057" s="69" t="s">
        <v>21940</v>
      </c>
      <c r="D9057" s="70" t="s">
        <v>21941</v>
      </c>
      <c r="E9057" s="67" t="s">
        <v>474</v>
      </c>
      <c r="F9057" s="12" t="s">
        <v>21942</v>
      </c>
      <c r="G9057" s="12" t="s">
        <v>784</v>
      </c>
      <c r="H9057" s="12" t="s">
        <v>10</v>
      </c>
    </row>
    <row r="9058" s="73" customFormat="1" spans="1:8">
      <c r="A9058" s="35" t="s">
        <v>57</v>
      </c>
      <c r="B9058" s="67" t="s">
        <v>21943</v>
      </c>
      <c r="C9058" s="69" t="s">
        <v>21944</v>
      </c>
      <c r="D9058" s="70" t="s">
        <v>21941</v>
      </c>
      <c r="E9058" s="67" t="s">
        <v>474</v>
      </c>
      <c r="F9058" s="12" t="s">
        <v>10</v>
      </c>
      <c r="G9058" s="12" t="s">
        <v>10</v>
      </c>
      <c r="H9058" s="12" t="s">
        <v>10</v>
      </c>
    </row>
    <row r="9059" s="73" customFormat="1" spans="1:8">
      <c r="A9059" s="35" t="s">
        <v>57</v>
      </c>
      <c r="B9059" s="67" t="s">
        <v>21945</v>
      </c>
      <c r="C9059" s="69" t="s">
        <v>21946</v>
      </c>
      <c r="D9059" s="70" t="s">
        <v>21941</v>
      </c>
      <c r="E9059" s="67" t="s">
        <v>474</v>
      </c>
      <c r="F9059" s="12" t="s">
        <v>10</v>
      </c>
      <c r="G9059" s="12" t="s">
        <v>10</v>
      </c>
      <c r="H9059" s="12" t="s">
        <v>10</v>
      </c>
    </row>
    <row r="9060" s="73" customFormat="1" spans="1:8">
      <c r="A9060" s="35" t="s">
        <v>57</v>
      </c>
      <c r="B9060" s="67" t="s">
        <v>21947</v>
      </c>
      <c r="C9060" s="69" t="s">
        <v>21948</v>
      </c>
      <c r="D9060" s="70" t="s">
        <v>21941</v>
      </c>
      <c r="E9060" s="67" t="s">
        <v>474</v>
      </c>
      <c r="F9060" s="12" t="s">
        <v>10</v>
      </c>
      <c r="G9060" s="12" t="s">
        <v>10</v>
      </c>
      <c r="H9060" s="12" t="s">
        <v>10</v>
      </c>
    </row>
    <row r="9061" s="73" customFormat="1" spans="1:8">
      <c r="A9061" s="35" t="s">
        <v>57</v>
      </c>
      <c r="B9061" s="67" t="s">
        <v>21949</v>
      </c>
      <c r="C9061" s="69" t="s">
        <v>21950</v>
      </c>
      <c r="D9061" s="70" t="s">
        <v>21941</v>
      </c>
      <c r="E9061" s="67" t="s">
        <v>474</v>
      </c>
      <c r="F9061" s="12" t="s">
        <v>10</v>
      </c>
      <c r="G9061" s="12" t="s">
        <v>10</v>
      </c>
      <c r="H9061" s="12" t="s">
        <v>10</v>
      </c>
    </row>
    <row r="9062" s="73" customFormat="1" spans="1:8">
      <c r="A9062" s="35" t="s">
        <v>57</v>
      </c>
      <c r="B9062" s="67" t="s">
        <v>21951</v>
      </c>
      <c r="C9062" s="69" t="s">
        <v>21952</v>
      </c>
      <c r="D9062" s="70" t="s">
        <v>21941</v>
      </c>
      <c r="E9062" s="67" t="s">
        <v>474</v>
      </c>
      <c r="F9062" s="12" t="s">
        <v>10</v>
      </c>
      <c r="G9062" s="12" t="s">
        <v>10</v>
      </c>
      <c r="H9062" s="12" t="s">
        <v>10</v>
      </c>
    </row>
    <row r="9063" s="73" customFormat="1" ht="36" spans="1:8">
      <c r="A9063" s="35" t="s">
        <v>57</v>
      </c>
      <c r="B9063" s="67" t="s">
        <v>21953</v>
      </c>
      <c r="C9063" s="69" t="s">
        <v>21954</v>
      </c>
      <c r="D9063" s="70" t="s">
        <v>21955</v>
      </c>
      <c r="E9063" s="67" t="s">
        <v>6016</v>
      </c>
      <c r="F9063" s="12" t="s">
        <v>21956</v>
      </c>
      <c r="G9063" s="12" t="s">
        <v>10</v>
      </c>
      <c r="H9063" s="12" t="s">
        <v>10</v>
      </c>
    </row>
    <row r="9064" s="73" customFormat="1" spans="1:8">
      <c r="A9064" s="35" t="s">
        <v>57</v>
      </c>
      <c r="B9064" s="67" t="s">
        <v>21957</v>
      </c>
      <c r="C9064" s="69" t="s">
        <v>21958</v>
      </c>
      <c r="D9064" s="70" t="s">
        <v>21955</v>
      </c>
      <c r="E9064" s="67" t="s">
        <v>6016</v>
      </c>
      <c r="F9064" s="12" t="s">
        <v>10</v>
      </c>
      <c r="G9064" s="12" t="s">
        <v>10</v>
      </c>
      <c r="H9064" s="12" t="s">
        <v>10</v>
      </c>
    </row>
    <row r="9065" s="73" customFormat="1" spans="1:8">
      <c r="A9065" s="35" t="s">
        <v>57</v>
      </c>
      <c r="B9065" s="67" t="s">
        <v>21959</v>
      </c>
      <c r="C9065" s="69" t="s">
        <v>21960</v>
      </c>
      <c r="D9065" s="70" t="s">
        <v>21955</v>
      </c>
      <c r="E9065" s="67" t="s">
        <v>6016</v>
      </c>
      <c r="F9065" s="12" t="s">
        <v>10</v>
      </c>
      <c r="G9065" s="12" t="s">
        <v>10</v>
      </c>
      <c r="H9065" s="12" t="s">
        <v>10</v>
      </c>
    </row>
    <row r="9066" s="73" customFormat="1" spans="1:8">
      <c r="A9066" s="35" t="s">
        <v>57</v>
      </c>
      <c r="B9066" s="67" t="s">
        <v>21961</v>
      </c>
      <c r="C9066" s="69" t="s">
        <v>21962</v>
      </c>
      <c r="D9066" s="70" t="s">
        <v>21955</v>
      </c>
      <c r="E9066" s="67" t="s">
        <v>6016</v>
      </c>
      <c r="F9066" s="12" t="s">
        <v>10</v>
      </c>
      <c r="G9066" s="12" t="s">
        <v>10</v>
      </c>
      <c r="H9066" s="12" t="s">
        <v>10</v>
      </c>
    </row>
    <row r="9067" s="73" customFormat="1" spans="1:8">
      <c r="A9067" s="35" t="s">
        <v>57</v>
      </c>
      <c r="B9067" s="67" t="s">
        <v>21963</v>
      </c>
      <c r="C9067" s="69" t="s">
        <v>21964</v>
      </c>
      <c r="D9067" s="70" t="s">
        <v>21941</v>
      </c>
      <c r="E9067" s="67" t="s">
        <v>453</v>
      </c>
      <c r="F9067" s="12" t="s">
        <v>10</v>
      </c>
      <c r="G9067" s="12" t="s">
        <v>10</v>
      </c>
      <c r="H9067" s="12" t="s">
        <v>10</v>
      </c>
    </row>
    <row r="9068" s="73" customFormat="1" ht="36" spans="1:8">
      <c r="A9068" s="35" t="s">
        <v>57</v>
      </c>
      <c r="B9068" s="67" t="s">
        <v>21965</v>
      </c>
      <c r="C9068" s="69" t="s">
        <v>21966</v>
      </c>
      <c r="D9068" s="70" t="s">
        <v>21898</v>
      </c>
      <c r="E9068" s="67" t="s">
        <v>161</v>
      </c>
      <c r="F9068" s="12" t="s">
        <v>21967</v>
      </c>
      <c r="G9068" s="12" t="s">
        <v>10</v>
      </c>
      <c r="H9068" s="12" t="s">
        <v>21968</v>
      </c>
    </row>
    <row r="9069" s="73" customFormat="1" ht="36" spans="1:8">
      <c r="A9069" s="35" t="s">
        <v>57</v>
      </c>
      <c r="B9069" s="67" t="s">
        <v>21969</v>
      </c>
      <c r="C9069" s="69" t="s">
        <v>21970</v>
      </c>
      <c r="D9069" s="70" t="s">
        <v>21941</v>
      </c>
      <c r="E9069" s="67" t="s">
        <v>386</v>
      </c>
      <c r="F9069" s="12" t="s">
        <v>21971</v>
      </c>
      <c r="G9069" s="12" t="s">
        <v>10</v>
      </c>
      <c r="H9069" s="12" t="s">
        <v>10</v>
      </c>
    </row>
    <row r="9070" s="73" customFormat="1" spans="1:8">
      <c r="A9070" s="35" t="s">
        <v>57</v>
      </c>
      <c r="B9070" s="67" t="s">
        <v>21972</v>
      </c>
      <c r="C9070" s="69" t="s">
        <v>21973</v>
      </c>
      <c r="D9070" s="70" t="s">
        <v>19</v>
      </c>
      <c r="E9070" s="67" t="s">
        <v>21974</v>
      </c>
      <c r="F9070" s="12" t="s">
        <v>10</v>
      </c>
      <c r="G9070" s="12" t="s">
        <v>10</v>
      </c>
      <c r="H9070" s="12" t="s">
        <v>10</v>
      </c>
    </row>
    <row r="9071" s="73" customFormat="1" spans="1:8">
      <c r="A9071" s="35" t="s">
        <v>57</v>
      </c>
      <c r="B9071" s="67" t="s">
        <v>21975</v>
      </c>
      <c r="C9071" s="69" t="s">
        <v>21976</v>
      </c>
      <c r="D9071" s="70" t="s">
        <v>10</v>
      </c>
      <c r="E9071" s="67" t="s">
        <v>10</v>
      </c>
      <c r="F9071" s="12" t="s">
        <v>10</v>
      </c>
      <c r="G9071" s="12" t="s">
        <v>10</v>
      </c>
      <c r="H9071" s="12" t="s">
        <v>10</v>
      </c>
    </row>
    <row r="9072" s="73" customFormat="1" ht="24" spans="1:8">
      <c r="A9072" s="35" t="s">
        <v>57</v>
      </c>
      <c r="B9072" s="67" t="s">
        <v>21977</v>
      </c>
      <c r="C9072" s="69" t="s">
        <v>21978</v>
      </c>
      <c r="D9072" s="70" t="s">
        <v>21917</v>
      </c>
      <c r="E9072" s="67" t="s">
        <v>353</v>
      </c>
      <c r="F9072" s="12" t="s">
        <v>21979</v>
      </c>
      <c r="G9072" s="12" t="s">
        <v>10</v>
      </c>
      <c r="H9072" s="12" t="s">
        <v>21980</v>
      </c>
    </row>
    <row r="9073" s="73" customFormat="1" ht="24" spans="1:8">
      <c r="A9073" s="35" t="s">
        <v>57</v>
      </c>
      <c r="B9073" s="67" t="s">
        <v>21981</v>
      </c>
      <c r="C9073" s="69" t="s">
        <v>21982</v>
      </c>
      <c r="D9073" s="70" t="s">
        <v>21917</v>
      </c>
      <c r="E9073" s="67" t="s">
        <v>339</v>
      </c>
      <c r="F9073" s="12" t="s">
        <v>10</v>
      </c>
      <c r="G9073" s="12" t="s">
        <v>10</v>
      </c>
      <c r="H9073" s="12" t="s">
        <v>10</v>
      </c>
    </row>
    <row r="9074" s="73" customFormat="1" spans="1:8">
      <c r="A9074" s="35" t="s">
        <v>57</v>
      </c>
      <c r="B9074" s="67" t="s">
        <v>21983</v>
      </c>
      <c r="C9074" s="69" t="s">
        <v>21984</v>
      </c>
      <c r="D9074" s="70" t="s">
        <v>21917</v>
      </c>
      <c r="E9074" s="67" t="s">
        <v>353</v>
      </c>
      <c r="F9074" s="12" t="s">
        <v>10</v>
      </c>
      <c r="G9074" s="12" t="s">
        <v>10</v>
      </c>
      <c r="H9074" s="12" t="s">
        <v>10</v>
      </c>
    </row>
    <row r="9075" s="73" customFormat="1" ht="24" spans="1:8">
      <c r="A9075" s="35" t="s">
        <v>57</v>
      </c>
      <c r="B9075" s="67" t="s">
        <v>21985</v>
      </c>
      <c r="C9075" s="69" t="s">
        <v>21986</v>
      </c>
      <c r="D9075" s="70" t="s">
        <v>21917</v>
      </c>
      <c r="E9075" s="67" t="s">
        <v>339</v>
      </c>
      <c r="F9075" s="12" t="s">
        <v>10</v>
      </c>
      <c r="G9075" s="12" t="s">
        <v>10</v>
      </c>
      <c r="H9075" s="12" t="s">
        <v>10</v>
      </c>
    </row>
    <row r="9076" s="73" customFormat="1" spans="1:8">
      <c r="A9076" s="35" t="s">
        <v>57</v>
      </c>
      <c r="B9076" s="67" t="s">
        <v>21987</v>
      </c>
      <c r="C9076" s="69" t="s">
        <v>21988</v>
      </c>
      <c r="D9076" s="70" t="s">
        <v>21917</v>
      </c>
      <c r="E9076" s="67" t="s">
        <v>353</v>
      </c>
      <c r="F9076" s="12" t="s">
        <v>10</v>
      </c>
      <c r="G9076" s="12" t="s">
        <v>10</v>
      </c>
      <c r="H9076" s="12" t="s">
        <v>10</v>
      </c>
    </row>
    <row r="9077" s="73" customFormat="1" ht="24" spans="1:8">
      <c r="A9077" s="35" t="s">
        <v>57</v>
      </c>
      <c r="B9077" s="67" t="s">
        <v>21989</v>
      </c>
      <c r="C9077" s="69" t="s">
        <v>21990</v>
      </c>
      <c r="D9077" s="70" t="s">
        <v>21917</v>
      </c>
      <c r="E9077" s="67" t="s">
        <v>339</v>
      </c>
      <c r="F9077" s="12" t="s">
        <v>10</v>
      </c>
      <c r="G9077" s="12" t="s">
        <v>10</v>
      </c>
      <c r="H9077" s="12" t="s">
        <v>10</v>
      </c>
    </row>
    <row r="9078" s="73" customFormat="1" ht="84" spans="1:8">
      <c r="A9078" s="35" t="s">
        <v>57</v>
      </c>
      <c r="B9078" s="67" t="s">
        <v>21991</v>
      </c>
      <c r="C9078" s="69" t="s">
        <v>21992</v>
      </c>
      <c r="D9078" s="70" t="s">
        <v>19</v>
      </c>
      <c r="E9078" s="67" t="s">
        <v>937</v>
      </c>
      <c r="F9078" s="12" t="s">
        <v>21993</v>
      </c>
      <c r="G9078" s="12" t="s">
        <v>10</v>
      </c>
      <c r="H9078" s="12" t="s">
        <v>10</v>
      </c>
    </row>
    <row r="9079" s="73" customFormat="1" spans="1:8">
      <c r="A9079" s="35" t="s">
        <v>57</v>
      </c>
      <c r="B9079" s="67" t="s">
        <v>21994</v>
      </c>
      <c r="C9079" s="69" t="s">
        <v>21995</v>
      </c>
      <c r="D9079" s="70" t="s">
        <v>21996</v>
      </c>
      <c r="E9079" s="67" t="s">
        <v>6016</v>
      </c>
      <c r="F9079" s="12" t="s">
        <v>10</v>
      </c>
      <c r="G9079" s="12" t="s">
        <v>10</v>
      </c>
      <c r="H9079" s="12" t="s">
        <v>10</v>
      </c>
    </row>
    <row r="9080" s="73" customFormat="1" spans="1:8">
      <c r="A9080" s="35" t="s">
        <v>57</v>
      </c>
      <c r="B9080" s="67" t="s">
        <v>21997</v>
      </c>
      <c r="C9080" s="69" t="s">
        <v>21998</v>
      </c>
      <c r="D9080" s="70" t="s">
        <v>21917</v>
      </c>
      <c r="E9080" s="67" t="s">
        <v>488</v>
      </c>
      <c r="F9080" s="12" t="s">
        <v>10</v>
      </c>
      <c r="G9080" s="12" t="s">
        <v>10</v>
      </c>
      <c r="H9080" s="12" t="s">
        <v>21999</v>
      </c>
    </row>
    <row r="9081" s="73" customFormat="1" ht="24" spans="1:8">
      <c r="A9081" s="35" t="s">
        <v>57</v>
      </c>
      <c r="B9081" s="67" t="s">
        <v>22000</v>
      </c>
      <c r="C9081" s="69" t="s">
        <v>22001</v>
      </c>
      <c r="D9081" s="70" t="s">
        <v>21996</v>
      </c>
      <c r="E9081" s="67" t="s">
        <v>453</v>
      </c>
      <c r="F9081" s="12" t="s">
        <v>10</v>
      </c>
      <c r="G9081" s="12" t="s">
        <v>10</v>
      </c>
      <c r="H9081" s="12" t="s">
        <v>10</v>
      </c>
    </row>
    <row r="9082" s="73" customFormat="1" ht="24" spans="1:8">
      <c r="A9082" s="35" t="s">
        <v>57</v>
      </c>
      <c r="B9082" s="67" t="s">
        <v>22002</v>
      </c>
      <c r="C9082" s="69" t="s">
        <v>22003</v>
      </c>
      <c r="D9082" s="70" t="s">
        <v>21917</v>
      </c>
      <c r="E9082" s="67" t="s">
        <v>1126</v>
      </c>
      <c r="F9082" s="12" t="s">
        <v>22004</v>
      </c>
      <c r="G9082" s="12" t="s">
        <v>22005</v>
      </c>
      <c r="H9082" s="12" t="s">
        <v>22006</v>
      </c>
    </row>
    <row r="9083" s="73" customFormat="1" ht="24" spans="1:8">
      <c r="A9083" s="35" t="s">
        <v>57</v>
      </c>
      <c r="B9083" s="67" t="s">
        <v>22007</v>
      </c>
      <c r="C9083" s="69" t="s">
        <v>22008</v>
      </c>
      <c r="D9083" s="70" t="s">
        <v>21941</v>
      </c>
      <c r="E9083" s="67" t="s">
        <v>339</v>
      </c>
      <c r="F9083" s="12" t="s">
        <v>22004</v>
      </c>
      <c r="G9083" s="12" t="s">
        <v>22005</v>
      </c>
      <c r="H9083" s="12" t="s">
        <v>10</v>
      </c>
    </row>
    <row r="9084" s="73" customFormat="1" spans="1:8">
      <c r="A9084" s="35" t="s">
        <v>57</v>
      </c>
      <c r="B9084" s="67" t="s">
        <v>22009</v>
      </c>
      <c r="C9084" s="69" t="s">
        <v>22010</v>
      </c>
      <c r="D9084" s="70" t="s">
        <v>21917</v>
      </c>
      <c r="E9084" s="67" t="s">
        <v>1126</v>
      </c>
      <c r="F9084" s="12" t="s">
        <v>10</v>
      </c>
      <c r="G9084" s="12" t="s">
        <v>10</v>
      </c>
      <c r="H9084" s="12" t="s">
        <v>22006</v>
      </c>
    </row>
    <row r="9085" s="73" customFormat="1" ht="36" spans="1:8">
      <c r="A9085" s="35" t="s">
        <v>57</v>
      </c>
      <c r="B9085" s="67" t="s">
        <v>22011</v>
      </c>
      <c r="C9085" s="69" t="s">
        <v>22012</v>
      </c>
      <c r="D9085" s="70" t="s">
        <v>21941</v>
      </c>
      <c r="E9085" s="67" t="s">
        <v>339</v>
      </c>
      <c r="F9085" s="12" t="s">
        <v>10</v>
      </c>
      <c r="G9085" s="12" t="s">
        <v>10</v>
      </c>
      <c r="H9085" s="12" t="s">
        <v>10</v>
      </c>
    </row>
    <row r="9086" s="73" customFormat="1" ht="48" spans="1:8">
      <c r="A9086" s="35" t="s">
        <v>57</v>
      </c>
      <c r="B9086" s="67" t="s">
        <v>22013</v>
      </c>
      <c r="C9086" s="69" t="s">
        <v>22014</v>
      </c>
      <c r="D9086" s="70" t="s">
        <v>21941</v>
      </c>
      <c r="E9086" s="67" t="s">
        <v>960</v>
      </c>
      <c r="F9086" s="12" t="s">
        <v>22015</v>
      </c>
      <c r="G9086" s="12" t="s">
        <v>10</v>
      </c>
      <c r="H9086" s="12" t="s">
        <v>10</v>
      </c>
    </row>
    <row r="9087" s="73" customFormat="1" spans="1:8">
      <c r="A9087" s="35" t="s">
        <v>57</v>
      </c>
      <c r="B9087" s="67" t="s">
        <v>22016</v>
      </c>
      <c r="C9087" s="69" t="s">
        <v>22017</v>
      </c>
      <c r="D9087" s="70" t="s">
        <v>21941</v>
      </c>
      <c r="E9087" s="67" t="s">
        <v>960</v>
      </c>
      <c r="F9087" s="12" t="s">
        <v>10</v>
      </c>
      <c r="G9087" s="12" t="s">
        <v>10</v>
      </c>
      <c r="H9087" s="12" t="s">
        <v>10</v>
      </c>
    </row>
    <row r="9088" s="73" customFormat="1" spans="1:8">
      <c r="A9088" s="35" t="s">
        <v>57</v>
      </c>
      <c r="B9088" s="67" t="s">
        <v>22018</v>
      </c>
      <c r="C9088" s="69" t="s">
        <v>22019</v>
      </c>
      <c r="D9088" s="70" t="s">
        <v>21941</v>
      </c>
      <c r="E9088" s="67" t="s">
        <v>960</v>
      </c>
      <c r="F9088" s="12" t="s">
        <v>10</v>
      </c>
      <c r="G9088" s="12" t="s">
        <v>10</v>
      </c>
      <c r="H9088" s="12" t="s">
        <v>10</v>
      </c>
    </row>
    <row r="9089" s="73" customFormat="1" spans="1:8">
      <c r="A9089" s="35" t="s">
        <v>57</v>
      </c>
      <c r="B9089" s="67" t="s">
        <v>22020</v>
      </c>
      <c r="C9089" s="69" t="s">
        <v>22021</v>
      </c>
      <c r="D9089" s="70" t="s">
        <v>21941</v>
      </c>
      <c r="E9089" s="67" t="s">
        <v>960</v>
      </c>
      <c r="F9089" s="12" t="s">
        <v>10</v>
      </c>
      <c r="G9089" s="12" t="s">
        <v>10</v>
      </c>
      <c r="H9089" s="12" t="s">
        <v>10</v>
      </c>
    </row>
    <row r="9090" s="73" customFormat="1" spans="1:8">
      <c r="A9090" s="35" t="s">
        <v>57</v>
      </c>
      <c r="B9090" s="67" t="s">
        <v>22022</v>
      </c>
      <c r="C9090" s="69" t="s">
        <v>22023</v>
      </c>
      <c r="D9090" s="70" t="s">
        <v>21941</v>
      </c>
      <c r="E9090" s="67" t="s">
        <v>960</v>
      </c>
      <c r="F9090" s="12" t="s">
        <v>10</v>
      </c>
      <c r="G9090" s="12" t="s">
        <v>10</v>
      </c>
      <c r="H9090" s="12" t="s">
        <v>10</v>
      </c>
    </row>
    <row r="9091" s="73" customFormat="1" ht="24" spans="1:8">
      <c r="A9091" s="35" t="s">
        <v>57</v>
      </c>
      <c r="B9091" s="67" t="s">
        <v>22024</v>
      </c>
      <c r="C9091" s="69" t="s">
        <v>22025</v>
      </c>
      <c r="D9091" s="70" t="s">
        <v>21917</v>
      </c>
      <c r="E9091" s="67" t="s">
        <v>6016</v>
      </c>
      <c r="F9091" s="12" t="s">
        <v>22026</v>
      </c>
      <c r="G9091" s="12" t="s">
        <v>784</v>
      </c>
      <c r="H9091" s="12" t="s">
        <v>22027</v>
      </c>
    </row>
    <row r="9092" s="73" customFormat="1" ht="36" spans="1:8">
      <c r="A9092" s="35" t="s">
        <v>57</v>
      </c>
      <c r="B9092" s="67" t="s">
        <v>22028</v>
      </c>
      <c r="C9092" s="69" t="s">
        <v>22029</v>
      </c>
      <c r="D9092" s="70" t="s">
        <v>21941</v>
      </c>
      <c r="E9092" s="67" t="s">
        <v>124</v>
      </c>
      <c r="F9092" s="12" t="s">
        <v>22026</v>
      </c>
      <c r="G9092" s="12" t="s">
        <v>784</v>
      </c>
      <c r="H9092" s="12" t="s">
        <v>10</v>
      </c>
    </row>
    <row r="9093" s="73" customFormat="1" ht="36" spans="1:8">
      <c r="A9093" s="35" t="s">
        <v>57</v>
      </c>
      <c r="B9093" s="67" t="s">
        <v>22030</v>
      </c>
      <c r="C9093" s="69" t="s">
        <v>22031</v>
      </c>
      <c r="D9093" s="70" t="s">
        <v>21941</v>
      </c>
      <c r="E9093" s="67" t="s">
        <v>366</v>
      </c>
      <c r="F9093" s="12" t="s">
        <v>22032</v>
      </c>
      <c r="G9093" s="12" t="s">
        <v>10</v>
      </c>
      <c r="H9093" s="12" t="s">
        <v>10</v>
      </c>
    </row>
    <row r="9094" s="73" customFormat="1" spans="1:8">
      <c r="A9094" s="35" t="s">
        <v>57</v>
      </c>
      <c r="B9094" s="67" t="s">
        <v>22033</v>
      </c>
      <c r="C9094" s="69" t="s">
        <v>22034</v>
      </c>
      <c r="D9094" s="70" t="s">
        <v>21941</v>
      </c>
      <c r="E9094" s="67" t="s">
        <v>453</v>
      </c>
      <c r="F9094" s="12" t="s">
        <v>22035</v>
      </c>
      <c r="G9094" s="12" t="s">
        <v>10</v>
      </c>
      <c r="H9094" s="12" t="s">
        <v>10</v>
      </c>
    </row>
    <row r="9095" s="73" customFormat="1" ht="24" spans="1:8">
      <c r="A9095" s="35" t="s">
        <v>57</v>
      </c>
      <c r="B9095" s="67" t="s">
        <v>22036</v>
      </c>
      <c r="C9095" s="69" t="s">
        <v>22037</v>
      </c>
      <c r="D9095" s="70" t="s">
        <v>21941</v>
      </c>
      <c r="E9095" s="67" t="s">
        <v>453</v>
      </c>
      <c r="F9095" s="12" t="s">
        <v>10</v>
      </c>
      <c r="G9095" s="12" t="s">
        <v>10</v>
      </c>
      <c r="H9095" s="12" t="s">
        <v>10</v>
      </c>
    </row>
    <row r="9096" s="73" customFormat="1" ht="36" spans="1:8">
      <c r="A9096" s="35" t="s">
        <v>57</v>
      </c>
      <c r="B9096" s="67" t="s">
        <v>22038</v>
      </c>
      <c r="C9096" s="69" t="s">
        <v>22039</v>
      </c>
      <c r="D9096" s="70" t="s">
        <v>19</v>
      </c>
      <c r="E9096" s="67" t="s">
        <v>4898</v>
      </c>
      <c r="F9096" s="12" t="s">
        <v>22040</v>
      </c>
      <c r="G9096" s="12" t="s">
        <v>10</v>
      </c>
      <c r="H9096" s="12" t="s">
        <v>10</v>
      </c>
    </row>
    <row r="9097" s="73" customFormat="1" ht="24" spans="1:8">
      <c r="A9097" s="35" t="s">
        <v>57</v>
      </c>
      <c r="B9097" s="67" t="s">
        <v>22041</v>
      </c>
      <c r="C9097" s="69" t="s">
        <v>22042</v>
      </c>
      <c r="D9097" s="70" t="s">
        <v>19</v>
      </c>
      <c r="E9097" s="67" t="s">
        <v>4898</v>
      </c>
      <c r="F9097" s="12" t="s">
        <v>10</v>
      </c>
      <c r="G9097" s="12" t="s">
        <v>10</v>
      </c>
      <c r="H9097" s="12" t="s">
        <v>10</v>
      </c>
    </row>
    <row r="9098" s="73" customFormat="1" ht="24" spans="1:8">
      <c r="A9098" s="35" t="s">
        <v>57</v>
      </c>
      <c r="B9098" s="67" t="s">
        <v>22043</v>
      </c>
      <c r="C9098" s="69" t="s">
        <v>22044</v>
      </c>
      <c r="D9098" s="70" t="s">
        <v>19</v>
      </c>
      <c r="E9098" s="67" t="s">
        <v>4898</v>
      </c>
      <c r="F9098" s="12" t="s">
        <v>10</v>
      </c>
      <c r="G9098" s="12" t="s">
        <v>10</v>
      </c>
      <c r="H9098" s="12" t="s">
        <v>10</v>
      </c>
    </row>
    <row r="9099" s="73" customFormat="1" ht="24" spans="1:8">
      <c r="A9099" s="35" t="s">
        <v>57</v>
      </c>
      <c r="B9099" s="67" t="s">
        <v>22045</v>
      </c>
      <c r="C9099" s="69" t="s">
        <v>22046</v>
      </c>
      <c r="D9099" s="70" t="s">
        <v>19</v>
      </c>
      <c r="E9099" s="67" t="s">
        <v>4898</v>
      </c>
      <c r="F9099" s="12" t="s">
        <v>10</v>
      </c>
      <c r="G9099" s="12" t="s">
        <v>10</v>
      </c>
      <c r="H9099" s="12" t="s">
        <v>10</v>
      </c>
    </row>
    <row r="9100" s="73" customFormat="1" ht="24" spans="1:8">
      <c r="A9100" s="35" t="s">
        <v>57</v>
      </c>
      <c r="B9100" s="67" t="s">
        <v>22047</v>
      </c>
      <c r="C9100" s="69" t="s">
        <v>22048</v>
      </c>
      <c r="D9100" s="70" t="s">
        <v>19</v>
      </c>
      <c r="E9100" s="67" t="s">
        <v>4898</v>
      </c>
      <c r="F9100" s="12" t="s">
        <v>10</v>
      </c>
      <c r="G9100" s="12" t="s">
        <v>10</v>
      </c>
      <c r="H9100" s="12" t="s">
        <v>10</v>
      </c>
    </row>
    <row r="9101" s="73" customFormat="1" ht="36" spans="1:8">
      <c r="A9101" s="35" t="s">
        <v>57</v>
      </c>
      <c r="B9101" s="67" t="s">
        <v>22049</v>
      </c>
      <c r="C9101" s="69" t="s">
        <v>22050</v>
      </c>
      <c r="D9101" s="70" t="s">
        <v>19</v>
      </c>
      <c r="E9101" s="67" t="s">
        <v>474</v>
      </c>
      <c r="F9101" s="12" t="s">
        <v>22051</v>
      </c>
      <c r="G9101" s="12" t="s">
        <v>10</v>
      </c>
      <c r="H9101" s="12" t="s">
        <v>22052</v>
      </c>
    </row>
    <row r="9102" s="73" customFormat="1" ht="36" spans="1:8">
      <c r="A9102" s="35" t="s">
        <v>57</v>
      </c>
      <c r="B9102" s="67" t="s">
        <v>22053</v>
      </c>
      <c r="C9102" s="69" t="s">
        <v>22054</v>
      </c>
      <c r="D9102" s="70" t="s">
        <v>19</v>
      </c>
      <c r="E9102" s="67" t="s">
        <v>344</v>
      </c>
      <c r="F9102" s="12" t="s">
        <v>22051</v>
      </c>
      <c r="G9102" s="12" t="s">
        <v>10</v>
      </c>
      <c r="H9102" s="12" t="s">
        <v>10</v>
      </c>
    </row>
    <row r="9103" s="73" customFormat="1" spans="1:8">
      <c r="A9103" s="35" t="s">
        <v>57</v>
      </c>
      <c r="B9103" s="67" t="s">
        <v>22055</v>
      </c>
      <c r="C9103" s="69" t="s">
        <v>22056</v>
      </c>
      <c r="D9103" s="70" t="s">
        <v>19</v>
      </c>
      <c r="E9103" s="67" t="s">
        <v>1126</v>
      </c>
      <c r="F9103" s="12" t="s">
        <v>22057</v>
      </c>
      <c r="G9103" s="12" t="s">
        <v>10</v>
      </c>
      <c r="H9103" s="12" t="s">
        <v>22058</v>
      </c>
    </row>
    <row r="9104" s="73" customFormat="1" spans="1:8">
      <c r="A9104" s="35" t="s">
        <v>57</v>
      </c>
      <c r="B9104" s="67" t="s">
        <v>22059</v>
      </c>
      <c r="C9104" s="69" t="s">
        <v>22060</v>
      </c>
      <c r="D9104" s="70" t="s">
        <v>19</v>
      </c>
      <c r="E9104" s="67" t="s">
        <v>22061</v>
      </c>
      <c r="F9104" s="12" t="s">
        <v>10</v>
      </c>
      <c r="G9104" s="12" t="s">
        <v>10</v>
      </c>
      <c r="H9104" s="12" t="s">
        <v>10</v>
      </c>
    </row>
    <row r="9105" s="73" customFormat="1" spans="1:8">
      <c r="A9105" s="35" t="s">
        <v>57</v>
      </c>
      <c r="B9105" s="67" t="s">
        <v>22062</v>
      </c>
      <c r="C9105" s="69" t="s">
        <v>22063</v>
      </c>
      <c r="D9105" s="70" t="s">
        <v>22064</v>
      </c>
      <c r="E9105" s="67" t="s">
        <v>14</v>
      </c>
      <c r="F9105" s="12" t="s">
        <v>22065</v>
      </c>
      <c r="G9105" s="12" t="s">
        <v>10</v>
      </c>
      <c r="H9105" s="12" t="s">
        <v>10</v>
      </c>
    </row>
    <row r="9106" s="73" customFormat="1" spans="1:8">
      <c r="A9106" s="35" t="s">
        <v>57</v>
      </c>
      <c r="B9106" s="67" t="s">
        <v>22066</v>
      </c>
      <c r="C9106" s="69" t="s">
        <v>22067</v>
      </c>
      <c r="D9106" s="70" t="s">
        <v>22064</v>
      </c>
      <c r="E9106" s="67" t="s">
        <v>14</v>
      </c>
      <c r="F9106" s="12" t="s">
        <v>10</v>
      </c>
      <c r="G9106" s="12" t="s">
        <v>10</v>
      </c>
      <c r="H9106" s="12" t="s">
        <v>10</v>
      </c>
    </row>
    <row r="9107" s="73" customFormat="1" spans="1:8">
      <c r="A9107" s="35" t="s">
        <v>10</v>
      </c>
      <c r="B9107" s="67" t="s">
        <v>1241</v>
      </c>
      <c r="C9107" s="69" t="s">
        <v>22068</v>
      </c>
      <c r="D9107" s="70" t="s">
        <v>10</v>
      </c>
      <c r="E9107" s="67" t="s">
        <v>10</v>
      </c>
      <c r="F9107" s="12" t="s">
        <v>10</v>
      </c>
      <c r="G9107" s="12" t="s">
        <v>10</v>
      </c>
      <c r="H9107" s="12" t="s">
        <v>10</v>
      </c>
    </row>
    <row r="9108" s="73" customFormat="1" ht="48" spans="1:8">
      <c r="A9108" s="35" t="s">
        <v>57</v>
      </c>
      <c r="B9108" s="67" t="s">
        <v>22069</v>
      </c>
      <c r="C9108" s="69" t="s">
        <v>22070</v>
      </c>
      <c r="D9108" s="70" t="s">
        <v>22071</v>
      </c>
      <c r="E9108" s="67" t="s">
        <v>670</v>
      </c>
      <c r="F9108" s="12" t="s">
        <v>22072</v>
      </c>
      <c r="G9108" s="12" t="s">
        <v>10</v>
      </c>
      <c r="H9108" s="12" t="s">
        <v>21936</v>
      </c>
    </row>
    <row r="9109" s="73" customFormat="1" ht="36" spans="1:8">
      <c r="A9109" s="35" t="s">
        <v>57</v>
      </c>
      <c r="B9109" s="67" t="s">
        <v>22073</v>
      </c>
      <c r="C9109" s="69" t="s">
        <v>22074</v>
      </c>
      <c r="D9109" s="70" t="s">
        <v>21618</v>
      </c>
      <c r="E9109" s="67" t="s">
        <v>344</v>
      </c>
      <c r="F9109" s="12" t="s">
        <v>22075</v>
      </c>
      <c r="G9109" s="12" t="s">
        <v>10</v>
      </c>
      <c r="H9109" s="12" t="s">
        <v>10</v>
      </c>
    </row>
    <row r="9110" s="73" customFormat="1" ht="60" spans="1:8">
      <c r="A9110" s="35" t="s">
        <v>57</v>
      </c>
      <c r="B9110" s="67" t="s">
        <v>22076</v>
      </c>
      <c r="C9110" s="69" t="s">
        <v>22077</v>
      </c>
      <c r="D9110" s="70" t="s">
        <v>22071</v>
      </c>
      <c r="E9110" s="67" t="s">
        <v>474</v>
      </c>
      <c r="F9110" s="12" t="s">
        <v>22078</v>
      </c>
      <c r="G9110" s="12" t="s">
        <v>784</v>
      </c>
      <c r="H9110" s="12" t="s">
        <v>21968</v>
      </c>
    </row>
    <row r="9111" s="73" customFormat="1" ht="36" spans="1:8">
      <c r="A9111" s="35" t="s">
        <v>57</v>
      </c>
      <c r="B9111" s="67" t="s">
        <v>22079</v>
      </c>
      <c r="C9111" s="69" t="s">
        <v>22080</v>
      </c>
      <c r="D9111" s="70" t="s">
        <v>21618</v>
      </c>
      <c r="E9111" s="67" t="s">
        <v>386</v>
      </c>
      <c r="F9111" s="12" t="s">
        <v>10</v>
      </c>
      <c r="G9111" s="12" t="s">
        <v>784</v>
      </c>
      <c r="H9111" s="12" t="s">
        <v>10</v>
      </c>
    </row>
    <row r="9112" s="73" customFormat="1" spans="1:8">
      <c r="A9112" s="35" t="s">
        <v>57</v>
      </c>
      <c r="B9112" s="67" t="s">
        <v>22081</v>
      </c>
      <c r="C9112" s="69" t="s">
        <v>22082</v>
      </c>
      <c r="D9112" s="70" t="s">
        <v>22071</v>
      </c>
      <c r="E9112" s="67" t="s">
        <v>763</v>
      </c>
      <c r="F9112" s="12" t="s">
        <v>22083</v>
      </c>
      <c r="G9112" s="12" t="s">
        <v>10</v>
      </c>
      <c r="H9112" s="12" t="s">
        <v>22084</v>
      </c>
    </row>
    <row r="9113" s="73" customFormat="1" ht="24" spans="1:8">
      <c r="A9113" s="35" t="s">
        <v>57</v>
      </c>
      <c r="B9113" s="67" t="s">
        <v>22085</v>
      </c>
      <c r="C9113" s="69" t="s">
        <v>22086</v>
      </c>
      <c r="D9113" s="70" t="s">
        <v>21618</v>
      </c>
      <c r="E9113" s="67" t="s">
        <v>113</v>
      </c>
      <c r="F9113" s="12" t="s">
        <v>10</v>
      </c>
      <c r="G9113" s="12" t="s">
        <v>10</v>
      </c>
      <c r="H9113" s="12" t="s">
        <v>10</v>
      </c>
    </row>
    <row r="9114" s="73" customFormat="1" spans="1:8">
      <c r="A9114" s="35" t="s">
        <v>57</v>
      </c>
      <c r="B9114" s="67" t="s">
        <v>22087</v>
      </c>
      <c r="C9114" s="69" t="s">
        <v>22088</v>
      </c>
      <c r="D9114" s="70" t="s">
        <v>22071</v>
      </c>
      <c r="E9114" s="67" t="s">
        <v>763</v>
      </c>
      <c r="F9114" s="12" t="s">
        <v>10</v>
      </c>
      <c r="G9114" s="12" t="s">
        <v>10</v>
      </c>
      <c r="H9114" s="12" t="s">
        <v>22084</v>
      </c>
    </row>
    <row r="9115" s="73" customFormat="1" ht="36" spans="1:8">
      <c r="A9115" s="35" t="s">
        <v>57</v>
      </c>
      <c r="B9115" s="67" t="s">
        <v>22089</v>
      </c>
      <c r="C9115" s="69" t="s">
        <v>22090</v>
      </c>
      <c r="D9115" s="70" t="s">
        <v>21618</v>
      </c>
      <c r="E9115" s="67" t="s">
        <v>113</v>
      </c>
      <c r="F9115" s="12" t="s">
        <v>10</v>
      </c>
      <c r="G9115" s="12" t="s">
        <v>10</v>
      </c>
      <c r="H9115" s="12" t="s">
        <v>440</v>
      </c>
    </row>
    <row r="9116" s="73" customFormat="1" ht="60" spans="1:8">
      <c r="A9116" s="35" t="s">
        <v>57</v>
      </c>
      <c r="B9116" s="67" t="s">
        <v>22091</v>
      </c>
      <c r="C9116" s="69" t="s">
        <v>22092</v>
      </c>
      <c r="D9116" s="70" t="s">
        <v>22093</v>
      </c>
      <c r="E9116" s="67" t="s">
        <v>804</v>
      </c>
      <c r="F9116" s="12" t="s">
        <v>22094</v>
      </c>
      <c r="G9116" s="12" t="s">
        <v>10</v>
      </c>
      <c r="H9116" s="12" t="s">
        <v>22095</v>
      </c>
    </row>
    <row r="9117" s="73" customFormat="1" ht="24" spans="1:8">
      <c r="A9117" s="35" t="s">
        <v>57</v>
      </c>
      <c r="B9117" s="67" t="s">
        <v>22096</v>
      </c>
      <c r="C9117" s="69" t="s">
        <v>22097</v>
      </c>
      <c r="D9117" s="70" t="s">
        <v>21618</v>
      </c>
      <c r="E9117" s="67" t="s">
        <v>954</v>
      </c>
      <c r="F9117" s="12" t="s">
        <v>10</v>
      </c>
      <c r="G9117" s="12" t="s">
        <v>10</v>
      </c>
      <c r="H9117" s="12" t="s">
        <v>10</v>
      </c>
    </row>
    <row r="9118" s="73" customFormat="1" ht="36" spans="1:8">
      <c r="A9118" s="35" t="s">
        <v>57</v>
      </c>
      <c r="B9118" s="67" t="s">
        <v>22098</v>
      </c>
      <c r="C9118" s="69" t="s">
        <v>22099</v>
      </c>
      <c r="D9118" s="70" t="s">
        <v>22100</v>
      </c>
      <c r="E9118" s="67" t="s">
        <v>339</v>
      </c>
      <c r="F9118" s="12" t="s">
        <v>22101</v>
      </c>
      <c r="G9118" s="12" t="s">
        <v>10</v>
      </c>
      <c r="H9118" s="12" t="s">
        <v>10</v>
      </c>
    </row>
    <row r="9119" s="73" customFormat="1" spans="1:8">
      <c r="A9119" s="35" t="s">
        <v>57</v>
      </c>
      <c r="B9119" s="67" t="s">
        <v>22102</v>
      </c>
      <c r="C9119" s="69" t="s">
        <v>22103</v>
      </c>
      <c r="D9119" s="70" t="s">
        <v>19</v>
      </c>
      <c r="E9119" s="67" t="s">
        <v>6016</v>
      </c>
      <c r="F9119" s="12" t="s">
        <v>10</v>
      </c>
      <c r="G9119" s="12" t="s">
        <v>10</v>
      </c>
      <c r="H9119" s="12" t="s">
        <v>10</v>
      </c>
    </row>
    <row r="9120" s="73" customFormat="1" ht="36" spans="1:8">
      <c r="A9120" s="35" t="s">
        <v>57</v>
      </c>
      <c r="B9120" s="67" t="s">
        <v>22104</v>
      </c>
      <c r="C9120" s="69" t="s">
        <v>22105</v>
      </c>
      <c r="D9120" s="70" t="s">
        <v>19</v>
      </c>
      <c r="E9120" s="67" t="s">
        <v>474</v>
      </c>
      <c r="F9120" s="12" t="s">
        <v>22106</v>
      </c>
      <c r="G9120" s="12" t="s">
        <v>22107</v>
      </c>
      <c r="H9120" s="12" t="s">
        <v>22108</v>
      </c>
    </row>
    <row r="9121" s="73" customFormat="1" ht="36" spans="1:8">
      <c r="A9121" s="35" t="s">
        <v>57</v>
      </c>
      <c r="B9121" s="67" t="s">
        <v>22109</v>
      </c>
      <c r="C9121" s="69" t="s">
        <v>22110</v>
      </c>
      <c r="D9121" s="70" t="s">
        <v>19</v>
      </c>
      <c r="E9121" s="67" t="s">
        <v>474</v>
      </c>
      <c r="F9121" s="12" t="s">
        <v>10</v>
      </c>
      <c r="G9121" s="12" t="s">
        <v>22107</v>
      </c>
      <c r="H9121" s="12" t="s">
        <v>22108</v>
      </c>
    </row>
    <row r="9122" s="73" customFormat="1" ht="36" spans="1:8">
      <c r="A9122" s="35" t="s">
        <v>57</v>
      </c>
      <c r="B9122" s="67" t="s">
        <v>22111</v>
      </c>
      <c r="C9122" s="69" t="s">
        <v>22112</v>
      </c>
      <c r="D9122" s="70" t="s">
        <v>22113</v>
      </c>
      <c r="E9122" s="67" t="s">
        <v>344</v>
      </c>
      <c r="F9122" s="12" t="s">
        <v>22106</v>
      </c>
      <c r="G9122" s="12" t="s">
        <v>22107</v>
      </c>
      <c r="H9122" s="12" t="s">
        <v>10</v>
      </c>
    </row>
    <row r="9123" s="73" customFormat="1" ht="36" spans="1:8">
      <c r="A9123" s="35" t="s">
        <v>57</v>
      </c>
      <c r="B9123" s="67" t="s">
        <v>22114</v>
      </c>
      <c r="C9123" s="69" t="s">
        <v>22115</v>
      </c>
      <c r="D9123" s="70" t="s">
        <v>22113</v>
      </c>
      <c r="E9123" s="67" t="s">
        <v>344</v>
      </c>
      <c r="F9123" s="12" t="s">
        <v>10</v>
      </c>
      <c r="G9123" s="12" t="s">
        <v>22107</v>
      </c>
      <c r="H9123" s="12" t="s">
        <v>10</v>
      </c>
    </row>
    <row r="9124" s="73" customFormat="1" spans="1:8">
      <c r="A9124" s="35" t="s">
        <v>57</v>
      </c>
      <c r="B9124" s="67" t="s">
        <v>22116</v>
      </c>
      <c r="C9124" s="69" t="s">
        <v>22117</v>
      </c>
      <c r="D9124" s="70" t="s">
        <v>2545</v>
      </c>
      <c r="E9124" s="67" t="s">
        <v>116</v>
      </c>
      <c r="F9124" s="12" t="s">
        <v>22118</v>
      </c>
      <c r="G9124" s="12" t="s">
        <v>10</v>
      </c>
      <c r="H9124" s="12" t="s">
        <v>10</v>
      </c>
    </row>
    <row r="9125" s="73" customFormat="1" spans="1:8">
      <c r="A9125" s="35" t="s">
        <v>57</v>
      </c>
      <c r="B9125" s="67" t="s">
        <v>22119</v>
      </c>
      <c r="C9125" s="69" t="s">
        <v>22120</v>
      </c>
      <c r="D9125" s="70" t="s">
        <v>2545</v>
      </c>
      <c r="E9125" s="67" t="s">
        <v>116</v>
      </c>
      <c r="F9125" s="12" t="s">
        <v>10</v>
      </c>
      <c r="G9125" s="12" t="s">
        <v>10</v>
      </c>
      <c r="H9125" s="12" t="s">
        <v>10</v>
      </c>
    </row>
    <row r="9126" s="73" customFormat="1" spans="1:8">
      <c r="A9126" s="35" t="s">
        <v>10</v>
      </c>
      <c r="B9126" s="67" t="s">
        <v>52</v>
      </c>
      <c r="C9126" s="69" t="s">
        <v>22121</v>
      </c>
      <c r="D9126" s="70" t="s">
        <v>10</v>
      </c>
      <c r="E9126" s="67" t="s">
        <v>10</v>
      </c>
      <c r="F9126" s="12" t="s">
        <v>10</v>
      </c>
      <c r="G9126" s="12" t="s">
        <v>10</v>
      </c>
      <c r="H9126" s="12" t="s">
        <v>10</v>
      </c>
    </row>
    <row r="9127" s="73" customFormat="1" spans="1:8">
      <c r="A9127" s="35" t="s">
        <v>57</v>
      </c>
      <c r="B9127" s="67" t="s">
        <v>22122</v>
      </c>
      <c r="C9127" s="69" t="s">
        <v>22123</v>
      </c>
      <c r="D9127" s="70" t="s">
        <v>19</v>
      </c>
      <c r="E9127" s="67" t="s">
        <v>22124</v>
      </c>
      <c r="F9127" s="12" t="s">
        <v>10</v>
      </c>
      <c r="G9127" s="12" t="s">
        <v>10</v>
      </c>
      <c r="H9127" s="12" t="s">
        <v>10</v>
      </c>
    </row>
    <row r="9128" s="73" customFormat="1" spans="1:8">
      <c r="A9128" s="35" t="s">
        <v>57</v>
      </c>
      <c r="B9128" s="67" t="s">
        <v>22125</v>
      </c>
      <c r="C9128" s="69" t="s">
        <v>22126</v>
      </c>
      <c r="D9128" s="70" t="s">
        <v>19</v>
      </c>
      <c r="E9128" s="67" t="s">
        <v>20662</v>
      </c>
      <c r="F9128" s="12" t="s">
        <v>10</v>
      </c>
      <c r="G9128" s="12" t="s">
        <v>10</v>
      </c>
      <c r="H9128" s="12" t="s">
        <v>10</v>
      </c>
    </row>
    <row r="9129" s="73" customFormat="1" spans="1:8">
      <c r="A9129" s="35" t="s">
        <v>57</v>
      </c>
      <c r="B9129" s="67" t="s">
        <v>22127</v>
      </c>
      <c r="C9129" s="69" t="s">
        <v>22128</v>
      </c>
      <c r="D9129" s="70" t="s">
        <v>19</v>
      </c>
      <c r="E9129" s="67" t="s">
        <v>60</v>
      </c>
      <c r="F9129" s="12" t="s">
        <v>22129</v>
      </c>
      <c r="G9129" s="12" t="s">
        <v>10</v>
      </c>
      <c r="H9129" s="12" t="s">
        <v>10</v>
      </c>
    </row>
    <row r="9130" s="73" customFormat="1" spans="1:8">
      <c r="A9130" s="35" t="s">
        <v>57</v>
      </c>
      <c r="B9130" s="67" t="s">
        <v>22130</v>
      </c>
      <c r="C9130" s="69" t="s">
        <v>22131</v>
      </c>
      <c r="D9130" s="70" t="s">
        <v>19</v>
      </c>
      <c r="E9130" s="67" t="s">
        <v>60</v>
      </c>
      <c r="F9130" s="12" t="s">
        <v>10</v>
      </c>
      <c r="G9130" s="12" t="s">
        <v>10</v>
      </c>
      <c r="H9130" s="12" t="s">
        <v>10</v>
      </c>
    </row>
    <row r="9131" s="73" customFormat="1" spans="1:8">
      <c r="A9131" s="35" t="s">
        <v>57</v>
      </c>
      <c r="B9131" s="67" t="s">
        <v>22132</v>
      </c>
      <c r="C9131" s="69" t="s">
        <v>22133</v>
      </c>
      <c r="D9131" s="70" t="s">
        <v>19</v>
      </c>
      <c r="E9131" s="67" t="s">
        <v>52</v>
      </c>
      <c r="F9131" s="12" t="s">
        <v>10</v>
      </c>
      <c r="G9131" s="12" t="s">
        <v>10</v>
      </c>
      <c r="H9131" s="12" t="s">
        <v>10</v>
      </c>
    </row>
    <row r="9132" s="73" customFormat="1" spans="1:8">
      <c r="A9132" s="35" t="s">
        <v>57</v>
      </c>
      <c r="B9132" s="67" t="s">
        <v>22134</v>
      </c>
      <c r="C9132" s="69" t="s">
        <v>22135</v>
      </c>
      <c r="D9132" s="70" t="s">
        <v>19</v>
      </c>
      <c r="E9132" s="67" t="s">
        <v>3228</v>
      </c>
      <c r="F9132" s="12" t="s">
        <v>10</v>
      </c>
      <c r="G9132" s="12" t="s">
        <v>10</v>
      </c>
      <c r="H9132" s="12" t="s">
        <v>10</v>
      </c>
    </row>
    <row r="9133" s="73" customFormat="1" ht="24" spans="1:8">
      <c r="A9133" s="35" t="s">
        <v>57</v>
      </c>
      <c r="B9133" s="67" t="s">
        <v>22136</v>
      </c>
      <c r="C9133" s="69" t="s">
        <v>22137</v>
      </c>
      <c r="D9133" s="70" t="s">
        <v>19</v>
      </c>
      <c r="E9133" s="67" t="s">
        <v>1263</v>
      </c>
      <c r="F9133" s="12" t="s">
        <v>22138</v>
      </c>
      <c r="G9133" s="12" t="s">
        <v>10</v>
      </c>
      <c r="H9133" s="12" t="s">
        <v>10</v>
      </c>
    </row>
    <row r="9134" s="73" customFormat="1" spans="1:8">
      <c r="A9134" s="35" t="s">
        <v>57</v>
      </c>
      <c r="B9134" s="67" t="s">
        <v>22139</v>
      </c>
      <c r="C9134" s="69" t="s">
        <v>22140</v>
      </c>
      <c r="D9134" s="70" t="s">
        <v>19</v>
      </c>
      <c r="E9134" s="67" t="s">
        <v>1263</v>
      </c>
      <c r="F9134" s="12" t="s">
        <v>10</v>
      </c>
      <c r="G9134" s="12" t="s">
        <v>10</v>
      </c>
      <c r="H9134" s="12" t="s">
        <v>10</v>
      </c>
    </row>
    <row r="9135" s="73" customFormat="1" ht="24" spans="1:8">
      <c r="A9135" s="35" t="s">
        <v>57</v>
      </c>
      <c r="B9135" s="67" t="s">
        <v>22141</v>
      </c>
      <c r="C9135" s="69" t="s">
        <v>22142</v>
      </c>
      <c r="D9135" s="70" t="s">
        <v>19</v>
      </c>
      <c r="E9135" s="67" t="s">
        <v>52</v>
      </c>
      <c r="F9135" s="12" t="s">
        <v>10</v>
      </c>
      <c r="G9135" s="12" t="s">
        <v>10</v>
      </c>
      <c r="H9135" s="12" t="s">
        <v>10</v>
      </c>
    </row>
    <row r="9136" s="73" customFormat="1" ht="60" spans="1:8">
      <c r="A9136" s="35" t="s">
        <v>57</v>
      </c>
      <c r="B9136" s="67" t="s">
        <v>22143</v>
      </c>
      <c r="C9136" s="69" t="s">
        <v>22144</v>
      </c>
      <c r="D9136" s="70" t="s">
        <v>19</v>
      </c>
      <c r="E9136" s="67" t="s">
        <v>106</v>
      </c>
      <c r="F9136" s="12" t="s">
        <v>22145</v>
      </c>
      <c r="G9136" s="12" t="s">
        <v>10</v>
      </c>
      <c r="H9136" s="12" t="s">
        <v>10</v>
      </c>
    </row>
    <row r="9137" s="73" customFormat="1" spans="1:8">
      <c r="A9137" s="35" t="s">
        <v>57</v>
      </c>
      <c r="B9137" s="67" t="s">
        <v>22146</v>
      </c>
      <c r="C9137" s="69" t="s">
        <v>22147</v>
      </c>
      <c r="D9137" s="70" t="s">
        <v>19</v>
      </c>
      <c r="E9137" s="67" t="s">
        <v>670</v>
      </c>
      <c r="F9137" s="12" t="s">
        <v>10</v>
      </c>
      <c r="G9137" s="12" t="s">
        <v>10</v>
      </c>
      <c r="H9137" s="12" t="s">
        <v>22148</v>
      </c>
    </row>
    <row r="9138" s="73" customFormat="1" ht="36" spans="1:8">
      <c r="A9138" s="35" t="s">
        <v>57</v>
      </c>
      <c r="B9138" s="67" t="s">
        <v>22149</v>
      </c>
      <c r="C9138" s="69" t="s">
        <v>22150</v>
      </c>
      <c r="D9138" s="70" t="s">
        <v>19</v>
      </c>
      <c r="E9138" s="67" t="s">
        <v>691</v>
      </c>
      <c r="F9138" s="12" t="s">
        <v>10</v>
      </c>
      <c r="G9138" s="12" t="s">
        <v>10</v>
      </c>
      <c r="H9138" s="12" t="s">
        <v>10</v>
      </c>
    </row>
    <row r="9139" s="73" customFormat="1" spans="1:8">
      <c r="A9139" s="35" t="s">
        <v>57</v>
      </c>
      <c r="B9139" s="67" t="s">
        <v>22151</v>
      </c>
      <c r="C9139" s="69" t="s">
        <v>22152</v>
      </c>
      <c r="D9139" s="70" t="s">
        <v>19</v>
      </c>
      <c r="E9139" s="67" t="s">
        <v>188</v>
      </c>
      <c r="F9139" s="12" t="s">
        <v>10</v>
      </c>
      <c r="G9139" s="12" t="s">
        <v>10</v>
      </c>
      <c r="H9139" s="12" t="s">
        <v>10</v>
      </c>
    </row>
    <row r="9140" s="73" customFormat="1" spans="1:8">
      <c r="A9140" s="35" t="s">
        <v>57</v>
      </c>
      <c r="B9140" s="67" t="s">
        <v>22153</v>
      </c>
      <c r="C9140" s="69" t="s">
        <v>22154</v>
      </c>
      <c r="D9140" s="70" t="s">
        <v>21934</v>
      </c>
      <c r="E9140" s="67" t="s">
        <v>545</v>
      </c>
      <c r="F9140" s="12" t="s">
        <v>10</v>
      </c>
      <c r="G9140" s="12" t="s">
        <v>10</v>
      </c>
      <c r="H9140" s="12" t="s">
        <v>22155</v>
      </c>
    </row>
    <row r="9141" s="73" customFormat="1" ht="24" spans="1:8">
      <c r="A9141" s="35" t="s">
        <v>57</v>
      </c>
      <c r="B9141" s="67" t="s">
        <v>22156</v>
      </c>
      <c r="C9141" s="69" t="s">
        <v>22157</v>
      </c>
      <c r="D9141" s="70" t="s">
        <v>2545</v>
      </c>
      <c r="E9141" s="67" t="s">
        <v>3228</v>
      </c>
      <c r="F9141" s="12" t="s">
        <v>22158</v>
      </c>
      <c r="G9141" s="12" t="s">
        <v>10</v>
      </c>
      <c r="H9141" s="12" t="s">
        <v>10</v>
      </c>
    </row>
    <row r="9142" s="73" customFormat="1" ht="24" spans="1:8">
      <c r="A9142" s="35" t="s">
        <v>57</v>
      </c>
      <c r="B9142" s="67" t="s">
        <v>22159</v>
      </c>
      <c r="C9142" s="69" t="s">
        <v>22160</v>
      </c>
      <c r="D9142" s="70" t="s">
        <v>19</v>
      </c>
      <c r="E9142" s="67" t="s">
        <v>60</v>
      </c>
      <c r="F9142" s="12" t="s">
        <v>22158</v>
      </c>
      <c r="G9142" s="12" t="s">
        <v>10</v>
      </c>
      <c r="H9142" s="12" t="s">
        <v>10</v>
      </c>
    </row>
    <row r="9143" s="73" customFormat="1" ht="60" spans="1:8">
      <c r="A9143" s="35" t="s">
        <v>57</v>
      </c>
      <c r="B9143" s="67" t="s">
        <v>22161</v>
      </c>
      <c r="C9143" s="69" t="s">
        <v>22162</v>
      </c>
      <c r="D9143" s="70" t="s">
        <v>19</v>
      </c>
      <c r="E9143" s="67" t="s">
        <v>67</v>
      </c>
      <c r="F9143" s="12" t="s">
        <v>22163</v>
      </c>
      <c r="G9143" s="12" t="s">
        <v>10</v>
      </c>
      <c r="H9143" s="12" t="s">
        <v>10</v>
      </c>
    </row>
    <row r="9144" s="73" customFormat="1" ht="24" spans="1:8">
      <c r="A9144" s="35" t="s">
        <v>57</v>
      </c>
      <c r="B9144" s="67" t="s">
        <v>22164</v>
      </c>
      <c r="C9144" s="69" t="s">
        <v>22165</v>
      </c>
      <c r="D9144" s="70" t="s">
        <v>19</v>
      </c>
      <c r="E9144" s="67" t="s">
        <v>67</v>
      </c>
      <c r="F9144" s="12" t="s">
        <v>22158</v>
      </c>
      <c r="G9144" s="12" t="s">
        <v>10</v>
      </c>
      <c r="H9144" s="12" t="s">
        <v>10</v>
      </c>
    </row>
    <row r="9145" s="73" customFormat="1" ht="24" spans="1:8">
      <c r="A9145" s="35" t="s">
        <v>57</v>
      </c>
      <c r="B9145" s="67" t="s">
        <v>22166</v>
      </c>
      <c r="C9145" s="69" t="s">
        <v>22167</v>
      </c>
      <c r="D9145" s="70" t="s">
        <v>19</v>
      </c>
      <c r="E9145" s="67" t="s">
        <v>67</v>
      </c>
      <c r="F9145" s="12" t="s">
        <v>22158</v>
      </c>
      <c r="G9145" s="12" t="s">
        <v>10</v>
      </c>
      <c r="H9145" s="12" t="s">
        <v>10</v>
      </c>
    </row>
    <row r="9146" s="73" customFormat="1" ht="24" spans="1:8">
      <c r="A9146" s="35" t="s">
        <v>57</v>
      </c>
      <c r="B9146" s="67" t="s">
        <v>22168</v>
      </c>
      <c r="C9146" s="69" t="s">
        <v>22169</v>
      </c>
      <c r="D9146" s="70" t="s">
        <v>19</v>
      </c>
      <c r="E9146" s="67" t="s">
        <v>67</v>
      </c>
      <c r="F9146" s="12" t="s">
        <v>22158</v>
      </c>
      <c r="G9146" s="12" t="s">
        <v>10</v>
      </c>
      <c r="H9146" s="12" t="s">
        <v>10</v>
      </c>
    </row>
    <row r="9147" s="73" customFormat="1" spans="1:8">
      <c r="A9147" s="35" t="s">
        <v>10</v>
      </c>
      <c r="B9147" s="67" t="s">
        <v>1766</v>
      </c>
      <c r="C9147" s="69" t="s">
        <v>22170</v>
      </c>
      <c r="D9147" s="70" t="s">
        <v>10</v>
      </c>
      <c r="E9147" s="67" t="s">
        <v>10</v>
      </c>
      <c r="F9147" s="12" t="s">
        <v>10</v>
      </c>
      <c r="G9147" s="12" t="s">
        <v>10</v>
      </c>
      <c r="H9147" s="12" t="s">
        <v>10</v>
      </c>
    </row>
    <row r="9148" s="73" customFormat="1" spans="1:8">
      <c r="A9148" s="35" t="s">
        <v>57</v>
      </c>
      <c r="B9148" s="67" t="s">
        <v>22171</v>
      </c>
      <c r="C9148" s="69" t="s">
        <v>22172</v>
      </c>
      <c r="D9148" s="70" t="s">
        <v>19</v>
      </c>
      <c r="E9148" s="67" t="s">
        <v>3228</v>
      </c>
      <c r="F9148" s="12" t="s">
        <v>10</v>
      </c>
      <c r="G9148" s="12" t="s">
        <v>10</v>
      </c>
      <c r="H9148" s="12" t="s">
        <v>22173</v>
      </c>
    </row>
    <row r="9149" s="73" customFormat="1" ht="24" spans="1:8">
      <c r="A9149" s="35" t="s">
        <v>57</v>
      </c>
      <c r="B9149" s="67" t="s">
        <v>22174</v>
      </c>
      <c r="C9149" s="69" t="s">
        <v>22175</v>
      </c>
      <c r="D9149" s="70" t="s">
        <v>19</v>
      </c>
      <c r="E9149" s="67" t="s">
        <v>21657</v>
      </c>
      <c r="F9149" s="12" t="s">
        <v>10</v>
      </c>
      <c r="G9149" s="12" t="s">
        <v>10</v>
      </c>
      <c r="H9149" s="12" t="s">
        <v>10</v>
      </c>
    </row>
    <row r="9150" s="73" customFormat="1" ht="24" spans="1:8">
      <c r="A9150" s="35" t="s">
        <v>57</v>
      </c>
      <c r="B9150" s="67" t="s">
        <v>22176</v>
      </c>
      <c r="C9150" s="69" t="s">
        <v>22177</v>
      </c>
      <c r="D9150" s="70" t="s">
        <v>19</v>
      </c>
      <c r="E9150" s="67" t="s">
        <v>1572</v>
      </c>
      <c r="F9150" s="12" t="s">
        <v>10</v>
      </c>
      <c r="G9150" s="12" t="s">
        <v>784</v>
      </c>
      <c r="H9150" s="12" t="s">
        <v>10</v>
      </c>
    </row>
    <row r="9151" s="73" customFormat="1" ht="24" spans="1:8">
      <c r="A9151" s="35" t="s">
        <v>57</v>
      </c>
      <c r="B9151" s="67" t="s">
        <v>22178</v>
      </c>
      <c r="C9151" s="69" t="s">
        <v>22179</v>
      </c>
      <c r="D9151" s="70" t="s">
        <v>22180</v>
      </c>
      <c r="E9151" s="67" t="s">
        <v>138</v>
      </c>
      <c r="F9151" s="12" t="s">
        <v>10</v>
      </c>
      <c r="G9151" s="12" t="s">
        <v>784</v>
      </c>
      <c r="H9151" s="12" t="s">
        <v>10</v>
      </c>
    </row>
    <row r="9152" s="73" customFormat="1" ht="24" spans="1:8">
      <c r="A9152" s="35" t="s">
        <v>57</v>
      </c>
      <c r="B9152" s="67" t="s">
        <v>22181</v>
      </c>
      <c r="C9152" s="69" t="s">
        <v>22182</v>
      </c>
      <c r="D9152" s="70" t="s">
        <v>19</v>
      </c>
      <c r="E9152" s="67" t="s">
        <v>22183</v>
      </c>
      <c r="F9152" s="12" t="s">
        <v>10</v>
      </c>
      <c r="G9152" s="12" t="s">
        <v>10</v>
      </c>
      <c r="H9152" s="12" t="s">
        <v>10</v>
      </c>
    </row>
    <row r="9153" s="73" customFormat="1" spans="1:8">
      <c r="A9153" s="35" t="s">
        <v>57</v>
      </c>
      <c r="B9153" s="67" t="s">
        <v>22184</v>
      </c>
      <c r="C9153" s="69" t="s">
        <v>22185</v>
      </c>
      <c r="D9153" s="70" t="s">
        <v>19</v>
      </c>
      <c r="E9153" s="67" t="s">
        <v>22186</v>
      </c>
      <c r="F9153" s="12" t="s">
        <v>10</v>
      </c>
      <c r="G9153" s="12" t="s">
        <v>10</v>
      </c>
      <c r="H9153" s="12" t="s">
        <v>10</v>
      </c>
    </row>
    <row r="9154" s="73" customFormat="1" ht="24" spans="1:8">
      <c r="A9154" s="35" t="s">
        <v>57</v>
      </c>
      <c r="B9154" s="67" t="s">
        <v>22187</v>
      </c>
      <c r="C9154" s="69" t="s">
        <v>22188</v>
      </c>
      <c r="D9154" s="70" t="s">
        <v>19</v>
      </c>
      <c r="E9154" s="67" t="s">
        <v>22189</v>
      </c>
      <c r="F9154" s="12" t="s">
        <v>22190</v>
      </c>
      <c r="G9154" s="12" t="s">
        <v>10</v>
      </c>
      <c r="H9154" s="12" t="s">
        <v>10</v>
      </c>
    </row>
    <row r="9155" s="73" customFormat="1" ht="24" spans="1:8">
      <c r="A9155" s="35" t="s">
        <v>57</v>
      </c>
      <c r="B9155" s="67" t="s">
        <v>22191</v>
      </c>
      <c r="C9155" s="69" t="s">
        <v>22192</v>
      </c>
      <c r="D9155" s="70" t="s">
        <v>19</v>
      </c>
      <c r="E9155" s="67" t="s">
        <v>22189</v>
      </c>
      <c r="F9155" s="12" t="s">
        <v>10</v>
      </c>
      <c r="G9155" s="12" t="s">
        <v>10</v>
      </c>
      <c r="H9155" s="12" t="s">
        <v>10</v>
      </c>
    </row>
    <row r="9156" s="73" customFormat="1" spans="1:8">
      <c r="A9156" s="35" t="s">
        <v>57</v>
      </c>
      <c r="B9156" s="67" t="s">
        <v>22193</v>
      </c>
      <c r="C9156" s="69" t="s">
        <v>22194</v>
      </c>
      <c r="D9156" s="70" t="s">
        <v>19</v>
      </c>
      <c r="E9156" s="67" t="s">
        <v>22195</v>
      </c>
      <c r="F9156" s="12" t="s">
        <v>10</v>
      </c>
      <c r="G9156" s="12" t="s">
        <v>10</v>
      </c>
      <c r="H9156" s="12" t="s">
        <v>10</v>
      </c>
    </row>
    <row r="9157" s="73" customFormat="1" ht="24" spans="1:8">
      <c r="A9157" s="35" t="s">
        <v>57</v>
      </c>
      <c r="B9157" s="67" t="s">
        <v>22196</v>
      </c>
      <c r="C9157" s="69" t="s">
        <v>22197</v>
      </c>
      <c r="D9157" s="70" t="s">
        <v>19</v>
      </c>
      <c r="E9157" s="67" t="s">
        <v>14201</v>
      </c>
      <c r="F9157" s="12" t="s">
        <v>10</v>
      </c>
      <c r="G9157" s="12" t="s">
        <v>10</v>
      </c>
      <c r="H9157" s="12" t="s">
        <v>10</v>
      </c>
    </row>
    <row r="9158" s="73" customFormat="1" spans="1:8">
      <c r="A9158" s="35" t="s">
        <v>57</v>
      </c>
      <c r="B9158" s="67" t="s">
        <v>22198</v>
      </c>
      <c r="C9158" s="69" t="s">
        <v>22199</v>
      </c>
      <c r="D9158" s="70" t="s">
        <v>19</v>
      </c>
      <c r="E9158" s="67" t="s">
        <v>545</v>
      </c>
      <c r="F9158" s="12" t="s">
        <v>10</v>
      </c>
      <c r="G9158" s="12" t="s">
        <v>10</v>
      </c>
      <c r="H9158" s="12" t="s">
        <v>10</v>
      </c>
    </row>
    <row r="9159" s="73" customFormat="1" spans="1:8">
      <c r="A9159" s="35" t="s">
        <v>57</v>
      </c>
      <c r="B9159" s="67" t="s">
        <v>22200</v>
      </c>
      <c r="C9159" s="69" t="s">
        <v>22201</v>
      </c>
      <c r="D9159" s="70" t="s">
        <v>19</v>
      </c>
      <c r="E9159" s="67" t="s">
        <v>22202</v>
      </c>
      <c r="F9159" s="12" t="s">
        <v>10</v>
      </c>
      <c r="G9159" s="12" t="s">
        <v>10</v>
      </c>
      <c r="H9159" s="12" t="s">
        <v>10</v>
      </c>
    </row>
    <row r="9160" s="73" customFormat="1" spans="1:8">
      <c r="A9160" s="35" t="s">
        <v>57</v>
      </c>
      <c r="B9160" s="67" t="s">
        <v>22203</v>
      </c>
      <c r="C9160" s="69" t="s">
        <v>22204</v>
      </c>
      <c r="D9160" s="70" t="s">
        <v>19</v>
      </c>
      <c r="E9160" s="67" t="s">
        <v>545</v>
      </c>
      <c r="F9160" s="12" t="s">
        <v>10</v>
      </c>
      <c r="G9160" s="12" t="s">
        <v>10</v>
      </c>
      <c r="H9160" s="12" t="s">
        <v>10</v>
      </c>
    </row>
    <row r="9161" s="73" customFormat="1" ht="36" spans="1:8">
      <c r="A9161" s="35" t="s">
        <v>57</v>
      </c>
      <c r="B9161" s="67" t="s">
        <v>22205</v>
      </c>
      <c r="C9161" s="69" t="s">
        <v>22206</v>
      </c>
      <c r="D9161" s="70" t="s">
        <v>19</v>
      </c>
      <c r="E9161" s="67" t="s">
        <v>2556</v>
      </c>
      <c r="F9161" s="12" t="s">
        <v>22207</v>
      </c>
      <c r="G9161" s="12" t="s">
        <v>22208</v>
      </c>
      <c r="H9161" s="12" t="s">
        <v>10</v>
      </c>
    </row>
    <row r="9162" s="73" customFormat="1" ht="24" spans="1:8">
      <c r="A9162" s="35" t="s">
        <v>57</v>
      </c>
      <c r="B9162" s="67" t="s">
        <v>22209</v>
      </c>
      <c r="C9162" s="69" t="s">
        <v>22210</v>
      </c>
      <c r="D9162" s="70" t="s">
        <v>19</v>
      </c>
      <c r="E9162" s="67" t="s">
        <v>474</v>
      </c>
      <c r="F9162" s="12" t="s">
        <v>22211</v>
      </c>
      <c r="G9162" s="12" t="s">
        <v>784</v>
      </c>
      <c r="H9162" s="12" t="s">
        <v>10</v>
      </c>
    </row>
    <row r="9163" s="73" customFormat="1" ht="24" spans="1:8">
      <c r="A9163" s="35" t="s">
        <v>57</v>
      </c>
      <c r="B9163" s="67" t="s">
        <v>22212</v>
      </c>
      <c r="C9163" s="69" t="s">
        <v>22213</v>
      </c>
      <c r="D9163" s="70" t="s">
        <v>19</v>
      </c>
      <c r="E9163" s="67" t="s">
        <v>474</v>
      </c>
      <c r="F9163" s="12" t="s">
        <v>10</v>
      </c>
      <c r="G9163" s="12" t="s">
        <v>784</v>
      </c>
      <c r="H9163" s="12" t="s">
        <v>10</v>
      </c>
    </row>
    <row r="9164" s="73" customFormat="1" ht="24" spans="1:8">
      <c r="A9164" s="35" t="s">
        <v>57</v>
      </c>
      <c r="B9164" s="67" t="s">
        <v>22214</v>
      </c>
      <c r="C9164" s="69" t="s">
        <v>22215</v>
      </c>
      <c r="D9164" s="70" t="s">
        <v>19</v>
      </c>
      <c r="E9164" s="67" t="s">
        <v>474</v>
      </c>
      <c r="F9164" s="12" t="s">
        <v>10</v>
      </c>
      <c r="G9164" s="12" t="s">
        <v>784</v>
      </c>
      <c r="H9164" s="12" t="s">
        <v>10</v>
      </c>
    </row>
    <row r="9165" s="73" customFormat="1" spans="1:8">
      <c r="A9165" s="35" t="s">
        <v>57</v>
      </c>
      <c r="B9165" s="67" t="s">
        <v>22216</v>
      </c>
      <c r="C9165" s="69" t="s">
        <v>22217</v>
      </c>
      <c r="D9165" s="70" t="s">
        <v>19</v>
      </c>
      <c r="E9165" s="67" t="s">
        <v>22218</v>
      </c>
      <c r="F9165" s="12" t="s">
        <v>22219</v>
      </c>
      <c r="G9165" s="12" t="s">
        <v>10</v>
      </c>
      <c r="H9165" s="12" t="s">
        <v>10</v>
      </c>
    </row>
    <row r="9166" s="73" customFormat="1" spans="1:8">
      <c r="A9166" s="35" t="s">
        <v>57</v>
      </c>
      <c r="B9166" s="67" t="s">
        <v>22220</v>
      </c>
      <c r="C9166" s="69" t="s">
        <v>22221</v>
      </c>
      <c r="D9166" s="70" t="s">
        <v>19</v>
      </c>
      <c r="E9166" s="67" t="s">
        <v>3228</v>
      </c>
      <c r="F9166" s="12" t="s">
        <v>22222</v>
      </c>
      <c r="G9166" s="12" t="s">
        <v>10</v>
      </c>
      <c r="H9166" s="12" t="s">
        <v>10</v>
      </c>
    </row>
    <row r="9167" s="73" customFormat="1" spans="1:8">
      <c r="A9167" s="35" t="s">
        <v>57</v>
      </c>
      <c r="B9167" s="67" t="s">
        <v>22223</v>
      </c>
      <c r="C9167" s="69" t="s">
        <v>22224</v>
      </c>
      <c r="D9167" s="70" t="s">
        <v>19</v>
      </c>
      <c r="E9167" s="67" t="s">
        <v>3228</v>
      </c>
      <c r="F9167" s="12" t="s">
        <v>10</v>
      </c>
      <c r="G9167" s="12" t="s">
        <v>10</v>
      </c>
      <c r="H9167" s="12" t="s">
        <v>10</v>
      </c>
    </row>
    <row r="9168" s="73" customFormat="1" ht="36" spans="1:8">
      <c r="A9168" s="35" t="s">
        <v>57</v>
      </c>
      <c r="B9168" s="67" t="s">
        <v>22225</v>
      </c>
      <c r="C9168" s="69" t="s">
        <v>22226</v>
      </c>
      <c r="D9168" s="70" t="s">
        <v>19</v>
      </c>
      <c r="E9168" s="67" t="s">
        <v>22227</v>
      </c>
      <c r="F9168" s="12" t="s">
        <v>22228</v>
      </c>
      <c r="G9168" s="12" t="s">
        <v>10</v>
      </c>
      <c r="H9168" s="12" t="s">
        <v>22229</v>
      </c>
    </row>
    <row r="9169" s="73" customFormat="1" ht="36" spans="1:8">
      <c r="A9169" s="35" t="s">
        <v>57</v>
      </c>
      <c r="B9169" s="67" t="s">
        <v>22230</v>
      </c>
      <c r="C9169" s="69" t="s">
        <v>22231</v>
      </c>
      <c r="D9169" s="70" t="s">
        <v>19</v>
      </c>
      <c r="E9169" s="67" t="s">
        <v>22232</v>
      </c>
      <c r="F9169" s="12" t="s">
        <v>22228</v>
      </c>
      <c r="G9169" s="12" t="s">
        <v>10</v>
      </c>
      <c r="H9169" s="12" t="s">
        <v>22233</v>
      </c>
    </row>
    <row r="9170" s="73" customFormat="1" ht="24" spans="1:8">
      <c r="A9170" s="35" t="s">
        <v>57</v>
      </c>
      <c r="B9170" s="67" t="s">
        <v>22234</v>
      </c>
      <c r="C9170" s="69" t="s">
        <v>22235</v>
      </c>
      <c r="D9170" s="70" t="s">
        <v>19</v>
      </c>
      <c r="E9170" s="67" t="s">
        <v>22236</v>
      </c>
      <c r="F9170" s="12" t="s">
        <v>22237</v>
      </c>
      <c r="G9170" s="12" t="s">
        <v>10</v>
      </c>
      <c r="H9170" s="12" t="s">
        <v>22238</v>
      </c>
    </row>
    <row r="9171" s="73" customFormat="1" ht="24" spans="1:8">
      <c r="A9171" s="35" t="s">
        <v>57</v>
      </c>
      <c r="B9171" s="67" t="s">
        <v>22239</v>
      </c>
      <c r="C9171" s="69" t="s">
        <v>22240</v>
      </c>
      <c r="D9171" s="70" t="s">
        <v>19</v>
      </c>
      <c r="E9171" s="67" t="s">
        <v>22241</v>
      </c>
      <c r="F9171" s="12" t="s">
        <v>22237</v>
      </c>
      <c r="G9171" s="12" t="s">
        <v>10</v>
      </c>
      <c r="H9171" s="12" t="s">
        <v>22242</v>
      </c>
    </row>
    <row r="9172" s="73" customFormat="1" ht="24" spans="1:8">
      <c r="A9172" s="35" t="s">
        <v>57</v>
      </c>
      <c r="B9172" s="67" t="s">
        <v>22243</v>
      </c>
      <c r="C9172" s="69" t="s">
        <v>22244</v>
      </c>
      <c r="D9172" s="70" t="s">
        <v>19</v>
      </c>
      <c r="E9172" s="67" t="s">
        <v>22245</v>
      </c>
      <c r="F9172" s="12" t="s">
        <v>22246</v>
      </c>
      <c r="G9172" s="12" t="s">
        <v>10</v>
      </c>
      <c r="H9172" s="12" t="s">
        <v>22247</v>
      </c>
    </row>
    <row r="9173" s="73" customFormat="1" ht="36" spans="1:8">
      <c r="A9173" s="35" t="s">
        <v>57</v>
      </c>
      <c r="B9173" s="67" t="s">
        <v>22248</v>
      </c>
      <c r="C9173" s="69" t="s">
        <v>22249</v>
      </c>
      <c r="D9173" s="70" t="s">
        <v>19</v>
      </c>
      <c r="E9173" s="67" t="s">
        <v>22245</v>
      </c>
      <c r="F9173" s="12" t="s">
        <v>10</v>
      </c>
      <c r="G9173" s="12" t="s">
        <v>10</v>
      </c>
      <c r="H9173" s="12" t="s">
        <v>22247</v>
      </c>
    </row>
    <row r="9174" s="73" customFormat="1" ht="24" spans="1:8">
      <c r="A9174" s="35" t="s">
        <v>57</v>
      </c>
      <c r="B9174" s="67" t="s">
        <v>22250</v>
      </c>
      <c r="C9174" s="69" t="s">
        <v>22251</v>
      </c>
      <c r="D9174" s="70" t="s">
        <v>19</v>
      </c>
      <c r="E9174" s="67" t="s">
        <v>22245</v>
      </c>
      <c r="F9174" s="12" t="s">
        <v>10</v>
      </c>
      <c r="G9174" s="12" t="s">
        <v>10</v>
      </c>
      <c r="H9174" s="12" t="s">
        <v>22247</v>
      </c>
    </row>
    <row r="9175" s="73" customFormat="1" ht="36" spans="1:8">
      <c r="A9175" s="35" t="s">
        <v>57</v>
      </c>
      <c r="B9175" s="67" t="s">
        <v>22252</v>
      </c>
      <c r="C9175" s="69" t="s">
        <v>22253</v>
      </c>
      <c r="D9175" s="70" t="s">
        <v>19</v>
      </c>
      <c r="E9175" s="67" t="s">
        <v>22254</v>
      </c>
      <c r="F9175" s="12" t="s">
        <v>22246</v>
      </c>
      <c r="G9175" s="12" t="s">
        <v>10</v>
      </c>
      <c r="H9175" s="12" t="s">
        <v>440</v>
      </c>
    </row>
    <row r="9176" s="73" customFormat="1" ht="24" spans="1:8">
      <c r="A9176" s="35" t="s">
        <v>57</v>
      </c>
      <c r="B9176" s="67" t="s">
        <v>22255</v>
      </c>
      <c r="C9176" s="69" t="s">
        <v>22256</v>
      </c>
      <c r="D9176" s="70" t="s">
        <v>19</v>
      </c>
      <c r="E9176" s="67" t="s">
        <v>10827</v>
      </c>
      <c r="F9176" s="12" t="s">
        <v>22257</v>
      </c>
      <c r="G9176" s="12" t="s">
        <v>10</v>
      </c>
      <c r="H9176" s="71" t="s">
        <v>22258</v>
      </c>
    </row>
    <row r="9177" s="73" customFormat="1" ht="24" spans="1:8">
      <c r="A9177" s="35" t="s">
        <v>57</v>
      </c>
      <c r="B9177" s="67" t="s">
        <v>22259</v>
      </c>
      <c r="C9177" s="69" t="s">
        <v>22260</v>
      </c>
      <c r="D9177" s="70" t="s">
        <v>19</v>
      </c>
      <c r="E9177" s="67" t="s">
        <v>5067</v>
      </c>
      <c r="F9177" s="12" t="s">
        <v>10</v>
      </c>
      <c r="G9177" s="12" t="s">
        <v>10</v>
      </c>
      <c r="H9177" s="12" t="s">
        <v>440</v>
      </c>
    </row>
    <row r="9178" s="73" customFormat="1" ht="24" spans="1:8">
      <c r="A9178" s="35" t="s">
        <v>57</v>
      </c>
      <c r="B9178" s="67" t="s">
        <v>22261</v>
      </c>
      <c r="C9178" s="69" t="s">
        <v>22262</v>
      </c>
      <c r="D9178" s="70" t="s">
        <v>19</v>
      </c>
      <c r="E9178" s="67" t="s">
        <v>1572</v>
      </c>
      <c r="F9178" s="12" t="s">
        <v>22263</v>
      </c>
      <c r="G9178" s="12" t="s">
        <v>22264</v>
      </c>
      <c r="H9178" s="12" t="s">
        <v>10</v>
      </c>
    </row>
    <row r="9179" s="73" customFormat="1" ht="24" spans="1:8">
      <c r="A9179" s="35" t="s">
        <v>57</v>
      </c>
      <c r="B9179" s="67" t="s">
        <v>22265</v>
      </c>
      <c r="C9179" s="69" t="s">
        <v>22266</v>
      </c>
      <c r="D9179" s="70" t="s">
        <v>19</v>
      </c>
      <c r="E9179" s="67" t="s">
        <v>1572</v>
      </c>
      <c r="F9179" s="12" t="s">
        <v>10</v>
      </c>
      <c r="G9179" s="12" t="s">
        <v>22264</v>
      </c>
      <c r="H9179" s="12" t="s">
        <v>10</v>
      </c>
    </row>
    <row r="9180" s="73" customFormat="1" ht="24" spans="1:8">
      <c r="A9180" s="35" t="s">
        <v>57</v>
      </c>
      <c r="B9180" s="67" t="s">
        <v>22267</v>
      </c>
      <c r="C9180" s="69" t="s">
        <v>22268</v>
      </c>
      <c r="D9180" s="70" t="s">
        <v>19</v>
      </c>
      <c r="E9180" s="67" t="s">
        <v>3755</v>
      </c>
      <c r="F9180" s="12" t="s">
        <v>22269</v>
      </c>
      <c r="G9180" s="12" t="s">
        <v>784</v>
      </c>
      <c r="H9180" s="12" t="s">
        <v>10</v>
      </c>
    </row>
    <row r="9181" s="73" customFormat="1" ht="24" spans="1:8">
      <c r="A9181" s="35" t="s">
        <v>57</v>
      </c>
      <c r="B9181" s="67" t="s">
        <v>22270</v>
      </c>
      <c r="C9181" s="69" t="s">
        <v>22271</v>
      </c>
      <c r="D9181" s="70" t="s">
        <v>19</v>
      </c>
      <c r="E9181" s="67" t="s">
        <v>106</v>
      </c>
      <c r="F9181" s="12" t="s">
        <v>22272</v>
      </c>
      <c r="G9181" s="12" t="s">
        <v>784</v>
      </c>
      <c r="H9181" s="12" t="s">
        <v>10</v>
      </c>
    </row>
    <row r="9182" s="73" customFormat="1" spans="1:8">
      <c r="A9182" s="35" t="s">
        <v>10</v>
      </c>
      <c r="B9182" s="67" t="s">
        <v>227</v>
      </c>
      <c r="C9182" s="69" t="s">
        <v>22273</v>
      </c>
      <c r="D9182" s="70" t="s">
        <v>10</v>
      </c>
      <c r="E9182" s="67" t="s">
        <v>10</v>
      </c>
      <c r="F9182" s="12" t="s">
        <v>10</v>
      </c>
      <c r="G9182" s="12" t="s">
        <v>10</v>
      </c>
      <c r="H9182" s="12" t="s">
        <v>10</v>
      </c>
    </row>
    <row r="9183" s="73" customFormat="1" spans="1:8">
      <c r="A9183" s="35" t="s">
        <v>57</v>
      </c>
      <c r="B9183" s="67" t="s">
        <v>22274</v>
      </c>
      <c r="C9183" s="69" t="s">
        <v>22275</v>
      </c>
      <c r="D9183" s="70" t="s">
        <v>13747</v>
      </c>
      <c r="E9183" s="67" t="s">
        <v>22276</v>
      </c>
      <c r="F9183" s="12" t="s">
        <v>10</v>
      </c>
      <c r="G9183" s="12" t="s">
        <v>13824</v>
      </c>
      <c r="H9183" s="12" t="s">
        <v>10</v>
      </c>
    </row>
    <row r="9184" s="73" customFormat="1" spans="1:8">
      <c r="A9184" s="35" t="s">
        <v>57</v>
      </c>
      <c r="B9184" s="67" t="s">
        <v>22277</v>
      </c>
      <c r="C9184" s="69" t="s">
        <v>22278</v>
      </c>
      <c r="D9184" s="70" t="s">
        <v>13747</v>
      </c>
      <c r="E9184" s="67" t="s">
        <v>22279</v>
      </c>
      <c r="F9184" s="12" t="s">
        <v>10</v>
      </c>
      <c r="G9184" s="12" t="s">
        <v>13824</v>
      </c>
      <c r="H9184" s="12" t="s">
        <v>10</v>
      </c>
    </row>
    <row r="9185" s="73" customFormat="1" spans="1:8">
      <c r="A9185" s="35" t="s">
        <v>57</v>
      </c>
      <c r="B9185" s="67" t="s">
        <v>22280</v>
      </c>
      <c r="C9185" s="69" t="s">
        <v>22281</v>
      </c>
      <c r="D9185" s="70" t="s">
        <v>13747</v>
      </c>
      <c r="E9185" s="67" t="s">
        <v>22279</v>
      </c>
      <c r="F9185" s="12" t="s">
        <v>10</v>
      </c>
      <c r="G9185" s="12" t="s">
        <v>13824</v>
      </c>
      <c r="H9185" s="12" t="s">
        <v>10</v>
      </c>
    </row>
    <row r="9186" s="73" customFormat="1" ht="24" spans="1:8">
      <c r="A9186" s="35" t="s">
        <v>57</v>
      </c>
      <c r="B9186" s="67" t="s">
        <v>22282</v>
      </c>
      <c r="C9186" s="69" t="s">
        <v>22283</v>
      </c>
      <c r="D9186" s="70" t="s">
        <v>13747</v>
      </c>
      <c r="E9186" s="67" t="s">
        <v>22284</v>
      </c>
      <c r="F9186" s="12" t="s">
        <v>22285</v>
      </c>
      <c r="G9186" s="12" t="s">
        <v>10</v>
      </c>
      <c r="H9186" s="12" t="s">
        <v>10</v>
      </c>
    </row>
    <row r="9187" s="73" customFormat="1" spans="1:8">
      <c r="A9187" s="35" t="s">
        <v>57</v>
      </c>
      <c r="B9187" s="67" t="s">
        <v>22286</v>
      </c>
      <c r="C9187" s="69" t="s">
        <v>22287</v>
      </c>
      <c r="D9187" s="70" t="s">
        <v>971</v>
      </c>
      <c r="E9187" s="67" t="s">
        <v>106</v>
      </c>
      <c r="F9187" s="12" t="s">
        <v>22288</v>
      </c>
      <c r="G9187" s="12" t="s">
        <v>10</v>
      </c>
      <c r="H9187" s="12" t="s">
        <v>10</v>
      </c>
    </row>
    <row r="9188" s="73" customFormat="1" spans="1:8">
      <c r="A9188" s="35" t="s">
        <v>57</v>
      </c>
      <c r="B9188" s="67" t="s">
        <v>22289</v>
      </c>
      <c r="C9188" s="69" t="s">
        <v>22290</v>
      </c>
      <c r="D9188" s="70" t="s">
        <v>971</v>
      </c>
      <c r="E9188" s="67" t="s">
        <v>106</v>
      </c>
      <c r="F9188" s="12" t="s">
        <v>22288</v>
      </c>
      <c r="G9188" s="12" t="s">
        <v>10</v>
      </c>
      <c r="H9188" s="12" t="s">
        <v>10</v>
      </c>
    </row>
    <row r="9189" s="73" customFormat="1" ht="24" spans="1:8">
      <c r="A9189" s="35" t="s">
        <v>57</v>
      </c>
      <c r="B9189" s="67" t="s">
        <v>22291</v>
      </c>
      <c r="C9189" s="69" t="s">
        <v>22292</v>
      </c>
      <c r="D9189" s="70" t="s">
        <v>19</v>
      </c>
      <c r="E9189" s="67" t="s">
        <v>545</v>
      </c>
      <c r="F9189" s="12" t="s">
        <v>21563</v>
      </c>
      <c r="G9189" s="12" t="s">
        <v>784</v>
      </c>
      <c r="H9189" s="12" t="s">
        <v>10</v>
      </c>
    </row>
    <row r="9190" s="73" customFormat="1" spans="1:8">
      <c r="A9190" s="35" t="s">
        <v>57</v>
      </c>
      <c r="B9190" s="67" t="s">
        <v>22293</v>
      </c>
      <c r="C9190" s="69" t="s">
        <v>22294</v>
      </c>
      <c r="D9190" s="70" t="s">
        <v>19</v>
      </c>
      <c r="E9190" s="67" t="s">
        <v>22295</v>
      </c>
      <c r="F9190" s="12" t="s">
        <v>10</v>
      </c>
      <c r="G9190" s="12" t="s">
        <v>10</v>
      </c>
      <c r="H9190" s="12" t="s">
        <v>22296</v>
      </c>
    </row>
    <row r="9191" s="73" customFormat="1" ht="36" spans="1:8">
      <c r="A9191" s="35" t="s">
        <v>57</v>
      </c>
      <c r="B9191" s="67" t="s">
        <v>22297</v>
      </c>
      <c r="C9191" s="69" t="s">
        <v>22298</v>
      </c>
      <c r="D9191" s="70" t="s">
        <v>19</v>
      </c>
      <c r="E9191" s="67" t="s">
        <v>22061</v>
      </c>
      <c r="F9191" s="12" t="s">
        <v>10</v>
      </c>
      <c r="G9191" s="12" t="s">
        <v>10</v>
      </c>
      <c r="H9191" s="12" t="s">
        <v>10</v>
      </c>
    </row>
    <row r="9192" s="73" customFormat="1" ht="24" spans="1:8">
      <c r="A9192" s="35" t="s">
        <v>57</v>
      </c>
      <c r="B9192" s="67" t="s">
        <v>22299</v>
      </c>
      <c r="C9192" s="69" t="s">
        <v>22300</v>
      </c>
      <c r="D9192" s="70" t="s">
        <v>22301</v>
      </c>
      <c r="E9192" s="67" t="s">
        <v>5117</v>
      </c>
      <c r="F9192" s="12" t="s">
        <v>21563</v>
      </c>
      <c r="G9192" s="12" t="s">
        <v>784</v>
      </c>
      <c r="H9192" s="12" t="s">
        <v>10</v>
      </c>
    </row>
    <row r="9193" s="73" customFormat="1" ht="24" spans="1:8">
      <c r="A9193" s="35" t="s">
        <v>57</v>
      </c>
      <c r="B9193" s="67" t="s">
        <v>22302</v>
      </c>
      <c r="C9193" s="69" t="s">
        <v>22303</v>
      </c>
      <c r="D9193" s="70" t="s">
        <v>19</v>
      </c>
      <c r="E9193" s="67" t="s">
        <v>691</v>
      </c>
      <c r="F9193" s="12" t="s">
        <v>21563</v>
      </c>
      <c r="G9193" s="12" t="s">
        <v>784</v>
      </c>
      <c r="H9193" s="12" t="s">
        <v>10</v>
      </c>
    </row>
    <row r="9194" s="73" customFormat="1" spans="1:8">
      <c r="A9194" s="35" t="s">
        <v>57</v>
      </c>
      <c r="B9194" s="67" t="s">
        <v>22304</v>
      </c>
      <c r="C9194" s="69" t="s">
        <v>22305</v>
      </c>
      <c r="D9194" s="70" t="s">
        <v>19</v>
      </c>
      <c r="E9194" s="67" t="s">
        <v>116</v>
      </c>
      <c r="F9194" s="12" t="s">
        <v>10</v>
      </c>
      <c r="G9194" s="12" t="s">
        <v>784</v>
      </c>
      <c r="H9194" s="12" t="s">
        <v>10</v>
      </c>
    </row>
    <row r="9195" s="73" customFormat="1" ht="24" spans="1:8">
      <c r="A9195" s="35" t="s">
        <v>57</v>
      </c>
      <c r="B9195" s="67" t="s">
        <v>22306</v>
      </c>
      <c r="C9195" s="69" t="s">
        <v>22307</v>
      </c>
      <c r="D9195" s="70" t="s">
        <v>19</v>
      </c>
      <c r="E9195" s="67" t="s">
        <v>545</v>
      </c>
      <c r="F9195" s="12" t="s">
        <v>21563</v>
      </c>
      <c r="G9195" s="12" t="s">
        <v>784</v>
      </c>
      <c r="H9195" s="12" t="s">
        <v>10</v>
      </c>
    </row>
    <row r="9196" s="73" customFormat="1" spans="1:8">
      <c r="A9196" s="35" t="s">
        <v>57</v>
      </c>
      <c r="B9196" s="67" t="s">
        <v>22308</v>
      </c>
      <c r="C9196" s="69" t="s">
        <v>22309</v>
      </c>
      <c r="D9196" s="70" t="s">
        <v>971</v>
      </c>
      <c r="E9196" s="67" t="s">
        <v>35</v>
      </c>
      <c r="F9196" s="12" t="s">
        <v>10</v>
      </c>
      <c r="G9196" s="12" t="s">
        <v>10</v>
      </c>
      <c r="H9196" s="12" t="s">
        <v>10</v>
      </c>
    </row>
    <row r="9197" s="73" customFormat="1" ht="24" spans="1:8">
      <c r="A9197" s="35" t="s">
        <v>57</v>
      </c>
      <c r="B9197" s="67" t="s">
        <v>22310</v>
      </c>
      <c r="C9197" s="69" t="s">
        <v>22311</v>
      </c>
      <c r="D9197" s="70" t="s">
        <v>971</v>
      </c>
      <c r="E9197" s="67" t="s">
        <v>453</v>
      </c>
      <c r="F9197" s="12" t="s">
        <v>22312</v>
      </c>
      <c r="G9197" s="12" t="s">
        <v>10</v>
      </c>
      <c r="H9197" s="12" t="s">
        <v>10</v>
      </c>
    </row>
    <row r="9198" s="73" customFormat="1" spans="1:8">
      <c r="A9198" s="35" t="s">
        <v>57</v>
      </c>
      <c r="B9198" s="67" t="s">
        <v>22313</v>
      </c>
      <c r="C9198" s="69" t="s">
        <v>22314</v>
      </c>
      <c r="D9198" s="70" t="s">
        <v>971</v>
      </c>
      <c r="E9198" s="67" t="s">
        <v>453</v>
      </c>
      <c r="F9198" s="12" t="s">
        <v>10</v>
      </c>
      <c r="G9198" s="12" t="s">
        <v>10</v>
      </c>
      <c r="H9198" s="12" t="s">
        <v>10</v>
      </c>
    </row>
    <row r="9199" s="73" customFormat="1" spans="1:8">
      <c r="A9199" s="35" t="s">
        <v>57</v>
      </c>
      <c r="B9199" s="67" t="s">
        <v>22315</v>
      </c>
      <c r="C9199" s="69" t="s">
        <v>22316</v>
      </c>
      <c r="D9199" s="70" t="s">
        <v>971</v>
      </c>
      <c r="E9199" s="67" t="s">
        <v>453</v>
      </c>
      <c r="F9199" s="12" t="s">
        <v>10</v>
      </c>
      <c r="G9199" s="12" t="s">
        <v>10</v>
      </c>
      <c r="H9199" s="12" t="s">
        <v>10</v>
      </c>
    </row>
    <row r="9200" s="73" customFormat="1" spans="1:8">
      <c r="A9200" s="35" t="s">
        <v>57</v>
      </c>
      <c r="B9200" s="67" t="s">
        <v>22317</v>
      </c>
      <c r="C9200" s="69" t="s">
        <v>22318</v>
      </c>
      <c r="D9200" s="70" t="s">
        <v>19</v>
      </c>
      <c r="E9200" s="67" t="s">
        <v>453</v>
      </c>
      <c r="F9200" s="12" t="s">
        <v>10</v>
      </c>
      <c r="G9200" s="12" t="s">
        <v>10</v>
      </c>
      <c r="H9200" s="12" t="s">
        <v>10</v>
      </c>
    </row>
    <row r="9201" s="73" customFormat="1" ht="24" spans="1:8">
      <c r="A9201" s="35" t="s">
        <v>57</v>
      </c>
      <c r="B9201" s="67" t="s">
        <v>22319</v>
      </c>
      <c r="C9201" s="69" t="s">
        <v>22320</v>
      </c>
      <c r="D9201" s="70" t="s">
        <v>19</v>
      </c>
      <c r="E9201" s="67" t="s">
        <v>4119</v>
      </c>
      <c r="F9201" s="12" t="s">
        <v>22321</v>
      </c>
      <c r="G9201" s="12" t="s">
        <v>10</v>
      </c>
      <c r="H9201" s="12" t="s">
        <v>10</v>
      </c>
    </row>
    <row r="9202" s="73" customFormat="1" spans="1:8">
      <c r="A9202" s="35" t="s">
        <v>57</v>
      </c>
      <c r="B9202" s="67" t="s">
        <v>22322</v>
      </c>
      <c r="C9202" s="84" t="s">
        <v>22323</v>
      </c>
      <c r="D9202" s="70" t="s">
        <v>19</v>
      </c>
      <c r="E9202" s="67" t="s">
        <v>4119</v>
      </c>
      <c r="F9202" s="12" t="s">
        <v>10</v>
      </c>
      <c r="G9202" s="12" t="s">
        <v>10</v>
      </c>
      <c r="H9202" s="12" t="s">
        <v>10</v>
      </c>
    </row>
    <row r="9203" s="73" customFormat="1" spans="1:8">
      <c r="A9203" s="35" t="s">
        <v>57</v>
      </c>
      <c r="B9203" s="67" t="s">
        <v>22324</v>
      </c>
      <c r="C9203" s="84" t="s">
        <v>22325</v>
      </c>
      <c r="D9203" s="70" t="s">
        <v>19</v>
      </c>
      <c r="E9203" s="67" t="s">
        <v>4119</v>
      </c>
      <c r="F9203" s="12" t="s">
        <v>10</v>
      </c>
      <c r="G9203" s="12" t="s">
        <v>10</v>
      </c>
      <c r="H9203" s="12" t="s">
        <v>10</v>
      </c>
    </row>
    <row r="9204" s="73" customFormat="1" spans="1:8">
      <c r="A9204" s="35" t="s">
        <v>57</v>
      </c>
      <c r="B9204" s="67" t="s">
        <v>22326</v>
      </c>
      <c r="C9204" s="69" t="s">
        <v>22327</v>
      </c>
      <c r="D9204" s="70" t="s">
        <v>19</v>
      </c>
      <c r="E9204" s="67" t="s">
        <v>353</v>
      </c>
      <c r="F9204" s="12" t="s">
        <v>10</v>
      </c>
      <c r="G9204" s="12" t="s">
        <v>10</v>
      </c>
      <c r="H9204" s="12" t="s">
        <v>10</v>
      </c>
    </row>
    <row r="9205" s="73" customFormat="1" ht="96" spans="1:8">
      <c r="A9205" s="35" t="s">
        <v>57</v>
      </c>
      <c r="B9205" s="67" t="s">
        <v>22328</v>
      </c>
      <c r="C9205" s="69" t="s">
        <v>22329</v>
      </c>
      <c r="D9205" s="68" t="s">
        <v>19</v>
      </c>
      <c r="E9205" s="67" t="s">
        <v>937</v>
      </c>
      <c r="F9205" s="12" t="s">
        <v>22330</v>
      </c>
      <c r="G9205" s="12" t="s">
        <v>10</v>
      </c>
      <c r="H9205" s="12" t="s">
        <v>10</v>
      </c>
    </row>
    <row r="9206" s="73" customFormat="1" spans="1:8">
      <c r="A9206" s="35" t="s">
        <v>10</v>
      </c>
      <c r="B9206" s="67" t="s">
        <v>77</v>
      </c>
      <c r="C9206" s="69" t="s">
        <v>22331</v>
      </c>
      <c r="D9206" s="70" t="s">
        <v>10</v>
      </c>
      <c r="E9206" s="67" t="s">
        <v>10</v>
      </c>
      <c r="F9206" s="12" t="s">
        <v>10</v>
      </c>
      <c r="G9206" s="12" t="s">
        <v>10</v>
      </c>
      <c r="H9206" s="12" t="s">
        <v>10</v>
      </c>
    </row>
    <row r="9207" s="73" customFormat="1" spans="1:8">
      <c r="A9207" s="35" t="s">
        <v>57</v>
      </c>
      <c r="B9207" s="67" t="s">
        <v>22332</v>
      </c>
      <c r="C9207" s="69" t="s">
        <v>22333</v>
      </c>
      <c r="D9207" s="70" t="s">
        <v>19</v>
      </c>
      <c r="E9207" s="67" t="s">
        <v>763</v>
      </c>
      <c r="F9207" s="12" t="s">
        <v>10</v>
      </c>
      <c r="G9207" s="12" t="s">
        <v>10</v>
      </c>
      <c r="H9207" s="12" t="s">
        <v>10</v>
      </c>
    </row>
    <row r="9208" s="73" customFormat="1" ht="96" spans="1:8">
      <c r="A9208" s="35" t="s">
        <v>57</v>
      </c>
      <c r="B9208" s="67" t="s">
        <v>22334</v>
      </c>
      <c r="C9208" s="69" t="s">
        <v>22335</v>
      </c>
      <c r="D9208" s="70" t="s">
        <v>19</v>
      </c>
      <c r="E9208" s="67" t="s">
        <v>414</v>
      </c>
      <c r="F9208" s="12" t="s">
        <v>22336</v>
      </c>
      <c r="G9208" s="12" t="s">
        <v>10</v>
      </c>
      <c r="H9208" s="12" t="s">
        <v>10</v>
      </c>
    </row>
    <row r="9209" s="73" customFormat="1" spans="1:8">
      <c r="A9209" s="35" t="s">
        <v>57</v>
      </c>
      <c r="B9209" s="67" t="s">
        <v>22337</v>
      </c>
      <c r="C9209" s="69" t="s">
        <v>22338</v>
      </c>
      <c r="D9209" s="70" t="s">
        <v>19</v>
      </c>
      <c r="E9209" s="67" t="s">
        <v>10</v>
      </c>
      <c r="F9209" s="12" t="s">
        <v>10</v>
      </c>
      <c r="G9209" s="12" t="s">
        <v>10</v>
      </c>
      <c r="H9209" s="12" t="s">
        <v>10</v>
      </c>
    </row>
    <row r="9210" s="73" customFormat="1" ht="24" spans="1:8">
      <c r="A9210" s="35" t="s">
        <v>57</v>
      </c>
      <c r="B9210" s="67" t="s">
        <v>22339</v>
      </c>
      <c r="C9210" s="69" t="s">
        <v>22340</v>
      </c>
      <c r="D9210" s="70" t="s">
        <v>22341</v>
      </c>
      <c r="E9210" s="67" t="s">
        <v>188</v>
      </c>
      <c r="F9210" s="12" t="s">
        <v>10</v>
      </c>
      <c r="G9210" s="12" t="s">
        <v>10</v>
      </c>
      <c r="H9210" s="12" t="s">
        <v>10</v>
      </c>
    </row>
    <row r="9211" s="73" customFormat="1" ht="24" spans="1:8">
      <c r="A9211" s="35" t="s">
        <v>57</v>
      </c>
      <c r="B9211" s="67" t="s">
        <v>22342</v>
      </c>
      <c r="C9211" s="69" t="s">
        <v>22343</v>
      </c>
      <c r="D9211" s="70" t="s">
        <v>22344</v>
      </c>
      <c r="E9211" s="67" t="s">
        <v>4898</v>
      </c>
      <c r="F9211" s="12" t="s">
        <v>10</v>
      </c>
      <c r="G9211" s="12" t="s">
        <v>10</v>
      </c>
      <c r="H9211" s="12" t="s">
        <v>10</v>
      </c>
    </row>
    <row r="9212" s="73" customFormat="1" ht="24" spans="1:8">
      <c r="A9212" s="35" t="s">
        <v>57</v>
      </c>
      <c r="B9212" s="67" t="s">
        <v>22345</v>
      </c>
      <c r="C9212" s="69" t="s">
        <v>22346</v>
      </c>
      <c r="D9212" s="70" t="s">
        <v>22344</v>
      </c>
      <c r="E9212" s="67" t="s">
        <v>188</v>
      </c>
      <c r="F9212" s="12" t="s">
        <v>10</v>
      </c>
      <c r="G9212" s="12" t="s">
        <v>10</v>
      </c>
      <c r="H9212" s="12" t="s">
        <v>10</v>
      </c>
    </row>
    <row r="9213" s="73" customFormat="1" ht="24" spans="1:8">
      <c r="A9213" s="35" t="s">
        <v>57</v>
      </c>
      <c r="B9213" s="67" t="s">
        <v>22347</v>
      </c>
      <c r="C9213" s="69" t="s">
        <v>22348</v>
      </c>
      <c r="D9213" s="70" t="s">
        <v>22344</v>
      </c>
      <c r="E9213" s="67" t="s">
        <v>212</v>
      </c>
      <c r="F9213" s="12" t="s">
        <v>10</v>
      </c>
      <c r="G9213" s="12" t="s">
        <v>10</v>
      </c>
      <c r="H9213" s="12" t="s">
        <v>10</v>
      </c>
    </row>
    <row r="9214" s="73" customFormat="1" ht="24" spans="1:8">
      <c r="A9214" s="35" t="s">
        <v>57</v>
      </c>
      <c r="B9214" s="67" t="s">
        <v>22349</v>
      </c>
      <c r="C9214" s="69" t="s">
        <v>22350</v>
      </c>
      <c r="D9214" s="70" t="s">
        <v>22344</v>
      </c>
      <c r="E9214" s="67" t="s">
        <v>463</v>
      </c>
      <c r="F9214" s="12" t="s">
        <v>10</v>
      </c>
      <c r="G9214" s="12" t="s">
        <v>10</v>
      </c>
      <c r="H9214" s="12" t="s">
        <v>10</v>
      </c>
    </row>
    <row r="9215" s="73" customFormat="1" spans="1:8">
      <c r="A9215" s="35" t="s">
        <v>57</v>
      </c>
      <c r="B9215" s="67" t="s">
        <v>22351</v>
      </c>
      <c r="C9215" s="69" t="s">
        <v>22352</v>
      </c>
      <c r="D9215" s="70" t="s">
        <v>22353</v>
      </c>
      <c r="E9215" s="67" t="s">
        <v>954</v>
      </c>
      <c r="F9215" s="12" t="s">
        <v>10</v>
      </c>
      <c r="G9215" s="12" t="s">
        <v>10</v>
      </c>
      <c r="H9215" s="12" t="s">
        <v>10</v>
      </c>
    </row>
    <row r="9216" s="73" customFormat="1" spans="1:8">
      <c r="A9216" s="35" t="s">
        <v>57</v>
      </c>
      <c r="B9216" s="67" t="s">
        <v>22354</v>
      </c>
      <c r="C9216" s="69" t="s">
        <v>22355</v>
      </c>
      <c r="D9216" s="70" t="s">
        <v>22353</v>
      </c>
      <c r="E9216" s="67" t="s">
        <v>11344</v>
      </c>
      <c r="F9216" s="12" t="s">
        <v>10</v>
      </c>
      <c r="G9216" s="12" t="s">
        <v>10</v>
      </c>
      <c r="H9216" s="12" t="s">
        <v>10</v>
      </c>
    </row>
    <row r="9217" s="73" customFormat="1" spans="1:8">
      <c r="A9217" s="35" t="s">
        <v>57</v>
      </c>
      <c r="B9217" s="67" t="s">
        <v>22356</v>
      </c>
      <c r="C9217" s="69" t="s">
        <v>22357</v>
      </c>
      <c r="D9217" s="70" t="s">
        <v>19</v>
      </c>
      <c r="E9217" s="67" t="s">
        <v>545</v>
      </c>
      <c r="F9217" s="12" t="s">
        <v>22358</v>
      </c>
      <c r="G9217" s="12" t="s">
        <v>784</v>
      </c>
      <c r="H9217" s="12" t="s">
        <v>22359</v>
      </c>
    </row>
    <row r="9218" s="73" customFormat="1" ht="48" spans="1:8">
      <c r="A9218" s="35" t="s">
        <v>57</v>
      </c>
      <c r="B9218" s="67" t="s">
        <v>22360</v>
      </c>
      <c r="C9218" s="69" t="s">
        <v>22361</v>
      </c>
      <c r="D9218" s="70" t="s">
        <v>19</v>
      </c>
      <c r="E9218" s="67" t="s">
        <v>22362</v>
      </c>
      <c r="F9218" s="12" t="s">
        <v>22363</v>
      </c>
      <c r="G9218" s="12" t="s">
        <v>10</v>
      </c>
      <c r="H9218" s="12" t="s">
        <v>10</v>
      </c>
    </row>
    <row r="9219" s="73" customFormat="1" ht="168" spans="1:8">
      <c r="A9219" s="35" t="s">
        <v>57</v>
      </c>
      <c r="B9219" s="67" t="s">
        <v>22364</v>
      </c>
      <c r="C9219" s="69" t="s">
        <v>22365</v>
      </c>
      <c r="D9219" s="70" t="s">
        <v>19</v>
      </c>
      <c r="E9219" s="67" t="s">
        <v>1757</v>
      </c>
      <c r="F9219" s="12" t="s">
        <v>22366</v>
      </c>
      <c r="G9219" s="12" t="s">
        <v>10</v>
      </c>
      <c r="H9219" s="12" t="s">
        <v>10</v>
      </c>
    </row>
    <row r="9220" s="73" customFormat="1" ht="108" spans="1:8">
      <c r="A9220" s="35" t="s">
        <v>16</v>
      </c>
      <c r="B9220" s="67" t="s">
        <v>22367</v>
      </c>
      <c r="C9220" s="69" t="s">
        <v>22368</v>
      </c>
      <c r="D9220" s="70" t="s">
        <v>19</v>
      </c>
      <c r="E9220" s="67" t="s">
        <v>20751</v>
      </c>
      <c r="F9220" s="12" t="s">
        <v>22369</v>
      </c>
      <c r="G9220" s="12" t="s">
        <v>10</v>
      </c>
      <c r="H9220" s="12" t="s">
        <v>10</v>
      </c>
    </row>
    <row r="9221" s="73" customFormat="1" ht="168" spans="1:8">
      <c r="A9221" s="35" t="s">
        <v>74</v>
      </c>
      <c r="B9221" s="67" t="s">
        <v>22370</v>
      </c>
      <c r="C9221" s="69" t="s">
        <v>22371</v>
      </c>
      <c r="D9221" s="68" t="s">
        <v>19</v>
      </c>
      <c r="E9221" s="67" t="s">
        <v>22372</v>
      </c>
      <c r="F9221" s="12" t="s">
        <v>22373</v>
      </c>
      <c r="G9221" s="12" t="s">
        <v>10</v>
      </c>
      <c r="H9221" s="12" t="s">
        <v>10</v>
      </c>
    </row>
    <row r="9222" s="73" customFormat="1" ht="72" spans="1:8">
      <c r="A9222" s="35" t="s">
        <v>3432</v>
      </c>
      <c r="B9222" s="67" t="s">
        <v>22374</v>
      </c>
      <c r="C9222" s="69" t="s">
        <v>22375</v>
      </c>
      <c r="D9222" s="68" t="s">
        <v>19</v>
      </c>
      <c r="E9222" s="67" t="s">
        <v>7321</v>
      </c>
      <c r="F9222" s="12" t="s">
        <v>22376</v>
      </c>
      <c r="G9222" s="12" t="s">
        <v>10</v>
      </c>
      <c r="H9222" s="12" t="s">
        <v>10</v>
      </c>
    </row>
    <row r="9223" s="73" customFormat="1" ht="96" spans="1:8">
      <c r="A9223" s="35" t="s">
        <v>74</v>
      </c>
      <c r="B9223" s="67" t="s">
        <v>22377</v>
      </c>
      <c r="C9223" s="69" t="s">
        <v>22378</v>
      </c>
      <c r="D9223" s="68" t="s">
        <v>19</v>
      </c>
      <c r="E9223" s="67" t="s">
        <v>46</v>
      </c>
      <c r="F9223" s="12" t="s">
        <v>22379</v>
      </c>
      <c r="G9223" s="12" t="s">
        <v>10</v>
      </c>
      <c r="H9223" s="12" t="s">
        <v>10</v>
      </c>
    </row>
    <row r="9224" s="73" customFormat="1" ht="48" spans="1:8">
      <c r="A9224" s="35" t="s">
        <v>74</v>
      </c>
      <c r="B9224" s="67" t="s">
        <v>22380</v>
      </c>
      <c r="C9224" s="69" t="s">
        <v>22381</v>
      </c>
      <c r="D9224" s="68" t="s">
        <v>19</v>
      </c>
      <c r="E9224" s="67" t="s">
        <v>755</v>
      </c>
      <c r="F9224" s="12" t="s">
        <v>22382</v>
      </c>
      <c r="G9224" s="12" t="s">
        <v>10</v>
      </c>
      <c r="H9224" s="12" t="s">
        <v>10</v>
      </c>
    </row>
    <row r="9225" s="73" customFormat="1" ht="108" spans="1:8">
      <c r="A9225" s="35" t="s">
        <v>74</v>
      </c>
      <c r="B9225" s="67" t="s">
        <v>22383</v>
      </c>
      <c r="C9225" s="69" t="s">
        <v>22384</v>
      </c>
      <c r="D9225" s="69" t="s">
        <v>22385</v>
      </c>
      <c r="E9225" s="67" t="s">
        <v>22386</v>
      </c>
      <c r="F9225" s="12" t="s">
        <v>22387</v>
      </c>
      <c r="G9225" s="12" t="s">
        <v>10</v>
      </c>
      <c r="H9225" s="12" t="s">
        <v>10</v>
      </c>
    </row>
    <row r="9226" s="73" customFormat="1" ht="349.95" customHeight="1" spans="1:8">
      <c r="A9226" s="35" t="s">
        <v>74</v>
      </c>
      <c r="B9226" s="67" t="s">
        <v>22388</v>
      </c>
      <c r="C9226" s="69" t="s">
        <v>22389</v>
      </c>
      <c r="D9226" s="70" t="s">
        <v>19</v>
      </c>
      <c r="E9226" s="67" t="s">
        <v>188</v>
      </c>
      <c r="F9226" s="81" t="s">
        <v>22390</v>
      </c>
      <c r="G9226" s="12" t="s">
        <v>10</v>
      </c>
      <c r="H9226" s="12" t="s">
        <v>10</v>
      </c>
    </row>
    <row r="9227" s="73" customFormat="1" spans="1:8">
      <c r="A9227" s="87"/>
      <c r="B9227" s="88"/>
      <c r="C9227" s="89"/>
      <c r="E9227" s="88"/>
      <c r="F9227" s="90"/>
      <c r="G9227" s="90"/>
      <c r="H9227" s="90"/>
    </row>
    <row r="9228" s="73" customFormat="1" spans="1:8">
      <c r="A9228" s="87"/>
      <c r="B9228" s="88"/>
      <c r="C9228" s="89"/>
      <c r="E9228" s="88"/>
      <c r="F9228" s="90"/>
      <c r="G9228" s="90"/>
      <c r="H9228" s="90"/>
    </row>
    <row r="9229" s="73" customFormat="1" spans="1:8">
      <c r="A9229" s="87"/>
      <c r="B9229" s="88"/>
      <c r="C9229" s="89"/>
      <c r="E9229" s="88"/>
      <c r="F9229" s="90"/>
      <c r="G9229" s="90"/>
      <c r="H9229" s="90"/>
    </row>
    <row r="9230" s="73" customFormat="1" spans="1:8">
      <c r="A9230" s="87"/>
      <c r="B9230" s="88"/>
      <c r="C9230" s="89"/>
      <c r="E9230" s="88"/>
      <c r="F9230" s="90"/>
      <c r="G9230" s="90"/>
      <c r="H9230" s="90"/>
    </row>
    <row r="9231" s="73" customFormat="1" spans="1:8">
      <c r="A9231" s="87"/>
      <c r="B9231" s="88"/>
      <c r="C9231" s="89"/>
      <c r="E9231" s="88"/>
      <c r="F9231" s="90"/>
      <c r="G9231" s="90"/>
      <c r="H9231" s="90"/>
    </row>
    <row r="9232" s="73" customFormat="1" spans="1:8">
      <c r="A9232" s="87"/>
      <c r="B9232" s="88"/>
      <c r="C9232" s="89"/>
      <c r="E9232" s="88"/>
      <c r="F9232" s="90"/>
      <c r="G9232" s="90"/>
      <c r="H9232" s="90"/>
    </row>
    <row r="9233" s="73" customFormat="1" spans="1:8">
      <c r="A9233" s="87"/>
      <c r="B9233" s="88"/>
      <c r="C9233" s="89"/>
      <c r="E9233" s="88"/>
      <c r="F9233" s="90"/>
      <c r="G9233" s="90"/>
      <c r="H9233" s="90"/>
    </row>
  </sheetData>
  <mergeCells count="2">
    <mergeCell ref="A1:B1"/>
    <mergeCell ref="A2:H2"/>
  </mergeCells>
  <pageMargins left="0.700694444444445" right="0.700694444444445" top="0.751388888888889" bottom="0.751388888888889" header="0.297916666666667" footer="0.29791666666666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5"/>
  <sheetViews>
    <sheetView tabSelected="1" workbookViewId="0">
      <selection activeCell="L3" sqref="L3"/>
    </sheetView>
  </sheetViews>
  <sheetFormatPr defaultColWidth="8.875" defaultRowHeight="12"/>
  <cols>
    <col min="1" max="1" width="5.75" style="2" customWidth="1"/>
    <col min="2" max="2" width="15.875" style="2" customWidth="1"/>
    <col min="3" max="3" width="23" style="3" customWidth="1"/>
    <col min="4" max="4" width="7.625" style="2" customWidth="1"/>
    <col min="5" max="5" width="7.875" style="2" customWidth="1"/>
    <col min="6" max="6" width="44.25" style="4" customWidth="1"/>
    <col min="7" max="7" width="16.125" style="5" customWidth="1"/>
    <col min="8" max="8" width="15.25" style="5" customWidth="1"/>
    <col min="9" max="9" width="11" style="2" customWidth="1"/>
    <col min="10" max="16383" width="8.875" style="5"/>
    <col min="16384" max="16384" width="8.875" style="6"/>
  </cols>
  <sheetData>
    <row r="1" s="1" customFormat="1" ht="35" customHeight="1" spans="1:16384">
      <c r="A1" s="7" t="s">
        <v>22391</v>
      </c>
      <c r="B1" s="7" t="s">
        <v>22392</v>
      </c>
      <c r="C1" s="8" t="s">
        <v>4</v>
      </c>
      <c r="D1" s="7" t="s">
        <v>22393</v>
      </c>
      <c r="E1" s="7" t="s">
        <v>22394</v>
      </c>
      <c r="F1" s="7" t="s">
        <v>7</v>
      </c>
      <c r="G1" s="7" t="s">
        <v>8</v>
      </c>
      <c r="H1" s="7" t="s">
        <v>9</v>
      </c>
      <c r="I1" s="33" t="s">
        <v>22395</v>
      </c>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c r="XCW1" s="34"/>
      <c r="XCX1" s="34"/>
      <c r="XCY1" s="34"/>
      <c r="XCZ1" s="34"/>
      <c r="XDA1" s="34"/>
      <c r="XDB1" s="34"/>
      <c r="XDC1" s="34"/>
      <c r="XDD1" s="34"/>
      <c r="XDE1" s="34"/>
      <c r="XDF1" s="34"/>
      <c r="XDG1" s="34"/>
      <c r="XDH1" s="34"/>
      <c r="XDI1" s="34"/>
      <c r="XDJ1" s="34"/>
      <c r="XDK1" s="34"/>
      <c r="XDL1" s="34"/>
      <c r="XDM1" s="34"/>
      <c r="XDN1" s="34"/>
      <c r="XDO1" s="34"/>
      <c r="XDP1" s="34"/>
      <c r="XDQ1" s="34"/>
      <c r="XDR1" s="34"/>
      <c r="XDS1" s="34"/>
      <c r="XDT1" s="34"/>
      <c r="XDU1" s="34"/>
      <c r="XDV1" s="34"/>
      <c r="XDW1" s="34"/>
      <c r="XDX1" s="34"/>
      <c r="XDY1" s="34"/>
      <c r="XDZ1" s="34"/>
      <c r="XEA1" s="34"/>
      <c r="XEB1" s="34"/>
      <c r="XEC1" s="34"/>
      <c r="XED1" s="34"/>
      <c r="XEE1" s="34"/>
      <c r="XEF1" s="34"/>
      <c r="XEG1" s="34"/>
      <c r="XEH1" s="34"/>
      <c r="XEI1" s="34"/>
      <c r="XEJ1" s="34"/>
      <c r="XEK1" s="34"/>
      <c r="XEL1" s="34"/>
      <c r="XEM1" s="34"/>
      <c r="XEN1" s="34"/>
      <c r="XEO1" s="34"/>
      <c r="XEP1" s="34"/>
      <c r="XEQ1" s="34"/>
      <c r="XER1" s="34"/>
      <c r="XES1" s="34"/>
      <c r="XET1" s="34"/>
      <c r="XEU1" s="34"/>
      <c r="XEV1" s="34"/>
      <c r="XEW1" s="34"/>
      <c r="XEX1" s="34"/>
      <c r="XEY1" s="34"/>
      <c r="XEZ1" s="34"/>
      <c r="XFA1" s="34"/>
      <c r="XFB1" s="34"/>
      <c r="XFC1" s="34"/>
      <c r="XFD1" s="36"/>
    </row>
    <row r="2" ht="72" spans="1:16378">
      <c r="A2" s="9">
        <v>1</v>
      </c>
      <c r="B2" s="10" t="s">
        <v>22396</v>
      </c>
      <c r="C2" s="11" t="s">
        <v>22397</v>
      </c>
      <c r="D2" s="10" t="s">
        <v>19</v>
      </c>
      <c r="E2" s="10">
        <v>30</v>
      </c>
      <c r="F2" s="11" t="s">
        <v>22398</v>
      </c>
      <c r="G2" s="12"/>
      <c r="H2" s="11"/>
      <c r="I2" s="35" t="s">
        <v>22399</v>
      </c>
      <c r="XEX2" s="6"/>
    </row>
    <row r="3" ht="36" spans="1:16378">
      <c r="A3" s="9">
        <v>2</v>
      </c>
      <c r="B3" s="10" t="s">
        <v>22400</v>
      </c>
      <c r="C3" s="11" t="s">
        <v>22401</v>
      </c>
      <c r="D3" s="10" t="s">
        <v>19</v>
      </c>
      <c r="E3" s="10">
        <v>30</v>
      </c>
      <c r="F3" s="11" t="s">
        <v>22402</v>
      </c>
      <c r="G3" s="12"/>
      <c r="H3" s="11" t="s">
        <v>22403</v>
      </c>
      <c r="I3" s="35" t="s">
        <v>22399</v>
      </c>
      <c r="XEX3" s="6"/>
    </row>
    <row r="4" ht="36" spans="1:16378">
      <c r="A4" s="9">
        <v>3</v>
      </c>
      <c r="B4" s="13" t="s">
        <v>22404</v>
      </c>
      <c r="C4" s="14" t="s">
        <v>22405</v>
      </c>
      <c r="D4" s="13" t="s">
        <v>22406</v>
      </c>
      <c r="E4" s="13">
        <v>50</v>
      </c>
      <c r="F4" s="14" t="s">
        <v>22407</v>
      </c>
      <c r="G4" s="14"/>
      <c r="H4" s="14" t="s">
        <v>22408</v>
      </c>
      <c r="I4" s="35" t="s">
        <v>22399</v>
      </c>
      <c r="XEX4" s="6"/>
    </row>
    <row r="5" ht="24" spans="1:9">
      <c r="A5" s="9">
        <v>4</v>
      </c>
      <c r="B5" s="10" t="s">
        <v>22409</v>
      </c>
      <c r="C5" s="11" t="s">
        <v>22410</v>
      </c>
      <c r="D5" s="10" t="s">
        <v>56</v>
      </c>
      <c r="E5" s="10">
        <v>80</v>
      </c>
      <c r="F5" s="11" t="s">
        <v>22411</v>
      </c>
      <c r="G5" s="12"/>
      <c r="H5" s="11"/>
      <c r="I5" s="35" t="s">
        <v>22399</v>
      </c>
    </row>
    <row r="6" spans="1:9">
      <c r="A6" s="9">
        <v>5</v>
      </c>
      <c r="B6" s="13" t="s">
        <v>22412</v>
      </c>
      <c r="C6" s="14" t="s">
        <v>22413</v>
      </c>
      <c r="D6" s="13" t="s">
        <v>19</v>
      </c>
      <c r="E6" s="13">
        <v>4.6</v>
      </c>
      <c r="F6" s="14" t="s">
        <v>22414</v>
      </c>
      <c r="G6" s="14"/>
      <c r="H6" s="14"/>
      <c r="I6" s="35" t="s">
        <v>22399</v>
      </c>
    </row>
    <row r="7" spans="1:9">
      <c r="A7" s="9">
        <v>6</v>
      </c>
      <c r="B7" s="13" t="s">
        <v>22415</v>
      </c>
      <c r="C7" s="14" t="s">
        <v>22416</v>
      </c>
      <c r="D7" s="13" t="s">
        <v>19</v>
      </c>
      <c r="E7" s="13">
        <v>20</v>
      </c>
      <c r="F7" s="14" t="s">
        <v>22417</v>
      </c>
      <c r="G7" s="14"/>
      <c r="H7" s="14"/>
      <c r="I7" s="35" t="s">
        <v>22399</v>
      </c>
    </row>
    <row r="8" ht="48" spans="1:9">
      <c r="A8" s="9">
        <v>7</v>
      </c>
      <c r="B8" s="10" t="s">
        <v>22418</v>
      </c>
      <c r="C8" s="11" t="s">
        <v>22419</v>
      </c>
      <c r="D8" s="10" t="s">
        <v>19</v>
      </c>
      <c r="E8" s="10">
        <v>300</v>
      </c>
      <c r="F8" s="11" t="s">
        <v>22420</v>
      </c>
      <c r="G8" s="12"/>
      <c r="H8" s="11"/>
      <c r="I8" s="35" t="s">
        <v>22399</v>
      </c>
    </row>
    <row r="9" spans="1:9">
      <c r="A9" s="9">
        <v>8</v>
      </c>
      <c r="B9" s="13" t="s">
        <v>22421</v>
      </c>
      <c r="C9" s="14" t="s">
        <v>22422</v>
      </c>
      <c r="D9" s="13" t="s">
        <v>12393</v>
      </c>
      <c r="E9" s="13">
        <v>120</v>
      </c>
      <c r="F9" s="14"/>
      <c r="G9" s="14" t="s">
        <v>22423</v>
      </c>
      <c r="H9" s="14"/>
      <c r="I9" s="35" t="s">
        <v>22399</v>
      </c>
    </row>
    <row r="10" ht="36" spans="1:9">
      <c r="A10" s="9">
        <v>9</v>
      </c>
      <c r="B10" s="13" t="s">
        <v>22424</v>
      </c>
      <c r="C10" s="14" t="s">
        <v>22425</v>
      </c>
      <c r="D10" s="13" t="s">
        <v>2545</v>
      </c>
      <c r="E10" s="13">
        <v>260</v>
      </c>
      <c r="F10" s="15" t="s">
        <v>22426</v>
      </c>
      <c r="G10" s="14"/>
      <c r="H10" s="14"/>
      <c r="I10" s="35" t="s">
        <v>22399</v>
      </c>
    </row>
    <row r="11" ht="48" spans="1:9">
      <c r="A11" s="9">
        <v>10</v>
      </c>
      <c r="B11" s="13" t="s">
        <v>22427</v>
      </c>
      <c r="C11" s="15" t="s">
        <v>22428</v>
      </c>
      <c r="D11" s="13" t="s">
        <v>22429</v>
      </c>
      <c r="E11" s="13">
        <v>400</v>
      </c>
      <c r="F11" s="16" t="s">
        <v>22430</v>
      </c>
      <c r="G11" s="14" t="s">
        <v>22431</v>
      </c>
      <c r="H11" s="14"/>
      <c r="I11" s="35" t="s">
        <v>22399</v>
      </c>
    </row>
    <row r="12" ht="48" spans="1:9">
      <c r="A12" s="9">
        <v>11</v>
      </c>
      <c r="B12" s="10" t="s">
        <v>22432</v>
      </c>
      <c r="C12" s="11" t="s">
        <v>22433</v>
      </c>
      <c r="D12" s="10" t="s">
        <v>2545</v>
      </c>
      <c r="E12" s="10">
        <v>120</v>
      </c>
      <c r="F12" s="11"/>
      <c r="G12" s="11"/>
      <c r="H12" s="11" t="s">
        <v>22434</v>
      </c>
      <c r="I12" s="35" t="s">
        <v>22399</v>
      </c>
    </row>
    <row r="13" spans="1:9">
      <c r="A13" s="9">
        <v>12</v>
      </c>
      <c r="B13" s="10" t="s">
        <v>22435</v>
      </c>
      <c r="C13" s="11" t="s">
        <v>22436</v>
      </c>
      <c r="D13" s="10" t="s">
        <v>2545</v>
      </c>
      <c r="E13" s="10">
        <v>60</v>
      </c>
      <c r="F13" s="11"/>
      <c r="G13" s="11"/>
      <c r="H13" s="11"/>
      <c r="I13" s="35" t="s">
        <v>22399</v>
      </c>
    </row>
    <row r="14" ht="36" spans="1:9">
      <c r="A14" s="9">
        <v>13</v>
      </c>
      <c r="B14" s="10" t="s">
        <v>22437</v>
      </c>
      <c r="C14" s="11" t="s">
        <v>22438</v>
      </c>
      <c r="D14" s="10" t="s">
        <v>19</v>
      </c>
      <c r="E14" s="10">
        <v>20</v>
      </c>
      <c r="F14" s="11" t="s">
        <v>22439</v>
      </c>
      <c r="G14" s="11"/>
      <c r="H14" s="11"/>
      <c r="I14" s="35" t="s">
        <v>22399</v>
      </c>
    </row>
    <row r="15" ht="36" spans="1:9">
      <c r="A15" s="9">
        <v>14</v>
      </c>
      <c r="B15" s="10" t="s">
        <v>22440</v>
      </c>
      <c r="C15" s="11" t="s">
        <v>22441</v>
      </c>
      <c r="D15" s="10" t="s">
        <v>19</v>
      </c>
      <c r="E15" s="10">
        <v>150</v>
      </c>
      <c r="F15" s="11" t="s">
        <v>22442</v>
      </c>
      <c r="G15" s="11"/>
      <c r="H15" s="11"/>
      <c r="I15" s="35" t="s">
        <v>22399</v>
      </c>
    </row>
    <row r="16" ht="48" spans="1:9">
      <c r="A16" s="9">
        <v>15</v>
      </c>
      <c r="B16" s="10" t="s">
        <v>22443</v>
      </c>
      <c r="C16" s="11" t="s">
        <v>22444</v>
      </c>
      <c r="D16" s="10" t="s">
        <v>19</v>
      </c>
      <c r="E16" s="10">
        <v>130</v>
      </c>
      <c r="F16" s="11" t="s">
        <v>22445</v>
      </c>
      <c r="G16" s="11"/>
      <c r="H16" s="11"/>
      <c r="I16" s="35" t="s">
        <v>22399</v>
      </c>
    </row>
    <row r="17" spans="1:9">
      <c r="A17" s="9">
        <v>16</v>
      </c>
      <c r="B17" s="10" t="s">
        <v>22446</v>
      </c>
      <c r="C17" s="11" t="s">
        <v>22447</v>
      </c>
      <c r="D17" s="10" t="s">
        <v>19</v>
      </c>
      <c r="E17" s="10">
        <v>80</v>
      </c>
      <c r="F17" s="11"/>
      <c r="G17" s="11"/>
      <c r="H17" s="11"/>
      <c r="I17" s="35" t="s">
        <v>22399</v>
      </c>
    </row>
    <row r="18" ht="24" spans="1:9">
      <c r="A18" s="9">
        <v>17</v>
      </c>
      <c r="B18" s="17" t="s">
        <v>22448</v>
      </c>
      <c r="C18" s="14" t="s">
        <v>22449</v>
      </c>
      <c r="D18" s="13" t="s">
        <v>19</v>
      </c>
      <c r="E18" s="13">
        <v>420</v>
      </c>
      <c r="F18" s="15" t="s">
        <v>22450</v>
      </c>
      <c r="G18" s="14"/>
      <c r="H18" s="14"/>
      <c r="I18" s="35" t="s">
        <v>22399</v>
      </c>
    </row>
    <row r="19" ht="24" spans="1:9">
      <c r="A19" s="9">
        <v>18</v>
      </c>
      <c r="B19" s="18" t="s">
        <v>22451</v>
      </c>
      <c r="C19" s="19" t="s">
        <v>22452</v>
      </c>
      <c r="D19" s="20" t="s">
        <v>19</v>
      </c>
      <c r="E19" s="20">
        <v>90</v>
      </c>
      <c r="F19" s="19" t="s">
        <v>22453</v>
      </c>
      <c r="G19" s="19"/>
      <c r="H19" s="21"/>
      <c r="I19" s="35" t="s">
        <v>22399</v>
      </c>
    </row>
    <row r="20" ht="24" spans="1:9">
      <c r="A20" s="9">
        <v>19</v>
      </c>
      <c r="B20" s="18" t="s">
        <v>22454</v>
      </c>
      <c r="C20" s="19" t="s">
        <v>22455</v>
      </c>
      <c r="D20" s="20" t="s">
        <v>19</v>
      </c>
      <c r="E20" s="20">
        <v>60</v>
      </c>
      <c r="F20" s="19" t="s">
        <v>22456</v>
      </c>
      <c r="G20" s="19"/>
      <c r="H20" s="19" t="s">
        <v>22457</v>
      </c>
      <c r="I20" s="35" t="s">
        <v>22399</v>
      </c>
    </row>
    <row r="21" ht="24" spans="1:9">
      <c r="A21" s="9">
        <v>20</v>
      </c>
      <c r="B21" s="22" t="s">
        <v>22458</v>
      </c>
      <c r="C21" s="23" t="s">
        <v>22459</v>
      </c>
      <c r="D21" s="22" t="s">
        <v>3435</v>
      </c>
      <c r="E21" s="22">
        <v>60</v>
      </c>
      <c r="F21" s="23" t="s">
        <v>22460</v>
      </c>
      <c r="G21" s="23"/>
      <c r="H21" s="23"/>
      <c r="I21" s="35" t="s">
        <v>22399</v>
      </c>
    </row>
    <row r="22" ht="48" spans="1:9">
      <c r="A22" s="9">
        <v>21</v>
      </c>
      <c r="B22" s="22" t="s">
        <v>22461</v>
      </c>
      <c r="C22" s="23" t="s">
        <v>22462</v>
      </c>
      <c r="D22" s="22" t="s">
        <v>3435</v>
      </c>
      <c r="E22" s="22">
        <v>100</v>
      </c>
      <c r="F22" s="23" t="s">
        <v>22463</v>
      </c>
      <c r="G22" s="23"/>
      <c r="H22" s="23"/>
      <c r="I22" s="35" t="s">
        <v>22399</v>
      </c>
    </row>
    <row r="23" ht="48" spans="1:9">
      <c r="A23" s="9">
        <v>22</v>
      </c>
      <c r="B23" s="22" t="s">
        <v>22464</v>
      </c>
      <c r="C23" s="23" t="s">
        <v>22465</v>
      </c>
      <c r="D23" s="22" t="s">
        <v>3435</v>
      </c>
      <c r="E23" s="22">
        <v>90</v>
      </c>
      <c r="F23" s="23" t="s">
        <v>22466</v>
      </c>
      <c r="G23" s="23"/>
      <c r="H23" s="23"/>
      <c r="I23" s="35" t="s">
        <v>22399</v>
      </c>
    </row>
    <row r="24" ht="48" spans="1:9">
      <c r="A24" s="9">
        <v>23</v>
      </c>
      <c r="B24" s="22" t="s">
        <v>22467</v>
      </c>
      <c r="C24" s="23" t="s">
        <v>22468</v>
      </c>
      <c r="D24" s="22" t="s">
        <v>19</v>
      </c>
      <c r="E24" s="22">
        <v>200</v>
      </c>
      <c r="F24" s="23" t="s">
        <v>22469</v>
      </c>
      <c r="G24" s="23"/>
      <c r="H24" s="23"/>
      <c r="I24" s="35" t="s">
        <v>22399</v>
      </c>
    </row>
    <row r="25" ht="36" spans="1:9">
      <c r="A25" s="9">
        <v>24</v>
      </c>
      <c r="B25" s="22" t="s">
        <v>22470</v>
      </c>
      <c r="C25" s="23" t="s">
        <v>22471</v>
      </c>
      <c r="D25" s="22" t="s">
        <v>19</v>
      </c>
      <c r="E25" s="22">
        <v>80</v>
      </c>
      <c r="F25" s="23" t="s">
        <v>22472</v>
      </c>
      <c r="G25" s="23"/>
      <c r="H25" s="23"/>
      <c r="I25" s="35" t="s">
        <v>22399</v>
      </c>
    </row>
    <row r="26" ht="60" spans="1:9">
      <c r="A26" s="9">
        <v>25</v>
      </c>
      <c r="B26" s="22" t="s">
        <v>22473</v>
      </c>
      <c r="C26" s="23" t="s">
        <v>22474</v>
      </c>
      <c r="D26" s="22" t="s">
        <v>19</v>
      </c>
      <c r="E26" s="22">
        <v>200</v>
      </c>
      <c r="F26" s="23" t="s">
        <v>22475</v>
      </c>
      <c r="G26" s="23"/>
      <c r="H26" s="23"/>
      <c r="I26" s="35" t="s">
        <v>22399</v>
      </c>
    </row>
    <row r="27" ht="60" spans="1:9">
      <c r="A27" s="9">
        <v>26</v>
      </c>
      <c r="B27" s="22" t="s">
        <v>22476</v>
      </c>
      <c r="C27" s="23" t="s">
        <v>22477</v>
      </c>
      <c r="D27" s="22" t="s">
        <v>19</v>
      </c>
      <c r="E27" s="22">
        <v>240</v>
      </c>
      <c r="F27" s="23" t="s">
        <v>22478</v>
      </c>
      <c r="G27" s="23"/>
      <c r="H27" s="23"/>
      <c r="I27" s="35" t="s">
        <v>22399</v>
      </c>
    </row>
    <row r="28" spans="1:9">
      <c r="A28" s="9">
        <v>27</v>
      </c>
      <c r="B28" s="24" t="s">
        <v>22479</v>
      </c>
      <c r="C28" s="21" t="s">
        <v>22480</v>
      </c>
      <c r="D28" s="25" t="s">
        <v>3435</v>
      </c>
      <c r="E28" s="25">
        <v>120</v>
      </c>
      <c r="F28" s="21"/>
      <c r="G28" s="21"/>
      <c r="H28" s="21"/>
      <c r="I28" s="35" t="s">
        <v>22399</v>
      </c>
    </row>
    <row r="29" ht="36" spans="1:9">
      <c r="A29" s="9">
        <v>28</v>
      </c>
      <c r="B29" s="24" t="s">
        <v>22481</v>
      </c>
      <c r="C29" s="21" t="s">
        <v>22482</v>
      </c>
      <c r="D29" s="25" t="s">
        <v>3435</v>
      </c>
      <c r="E29" s="25">
        <v>45</v>
      </c>
      <c r="F29" s="21" t="s">
        <v>22483</v>
      </c>
      <c r="G29" s="21"/>
      <c r="H29" s="21" t="s">
        <v>22484</v>
      </c>
      <c r="I29" s="35" t="s">
        <v>22399</v>
      </c>
    </row>
    <row r="30" ht="24" spans="1:9">
      <c r="A30" s="9">
        <v>29</v>
      </c>
      <c r="B30" s="13" t="s">
        <v>22485</v>
      </c>
      <c r="C30" s="14" t="s">
        <v>22486</v>
      </c>
      <c r="D30" s="13" t="s">
        <v>3435</v>
      </c>
      <c r="E30" s="13">
        <v>280</v>
      </c>
      <c r="F30" s="14"/>
      <c r="G30" s="14"/>
      <c r="H30" s="14"/>
      <c r="I30" s="35" t="s">
        <v>22399</v>
      </c>
    </row>
    <row r="31" ht="84" spans="1:9">
      <c r="A31" s="9">
        <v>30</v>
      </c>
      <c r="B31" s="22" t="s">
        <v>22487</v>
      </c>
      <c r="C31" s="23" t="s">
        <v>22488</v>
      </c>
      <c r="D31" s="22" t="s">
        <v>19</v>
      </c>
      <c r="E31" s="22">
        <v>320</v>
      </c>
      <c r="F31" s="23" t="s">
        <v>22489</v>
      </c>
      <c r="G31" s="23"/>
      <c r="H31" s="23"/>
      <c r="I31" s="35" t="s">
        <v>22399</v>
      </c>
    </row>
    <row r="32" ht="24" spans="1:9">
      <c r="A32" s="9">
        <v>31</v>
      </c>
      <c r="B32" s="13" t="s">
        <v>22490</v>
      </c>
      <c r="C32" s="14" t="s">
        <v>22491</v>
      </c>
      <c r="D32" s="13" t="s">
        <v>3435</v>
      </c>
      <c r="E32" s="13">
        <v>165</v>
      </c>
      <c r="F32" s="14"/>
      <c r="G32" s="14"/>
      <c r="H32" s="14"/>
      <c r="I32" s="35" t="s">
        <v>22399</v>
      </c>
    </row>
    <row r="33" ht="36" spans="1:9">
      <c r="A33" s="9">
        <v>32</v>
      </c>
      <c r="B33" s="24" t="s">
        <v>22492</v>
      </c>
      <c r="C33" s="21" t="s">
        <v>22493</v>
      </c>
      <c r="D33" s="25" t="s">
        <v>19</v>
      </c>
      <c r="E33" s="25">
        <v>80</v>
      </c>
      <c r="F33" s="21" t="s">
        <v>22494</v>
      </c>
      <c r="G33" s="21"/>
      <c r="H33" s="21"/>
      <c r="I33" s="35" t="s">
        <v>22399</v>
      </c>
    </row>
    <row r="34" spans="1:9">
      <c r="A34" s="9">
        <v>33</v>
      </c>
      <c r="B34" s="26" t="s">
        <v>22495</v>
      </c>
      <c r="C34" s="15" t="s">
        <v>22496</v>
      </c>
      <c r="D34" s="13" t="s">
        <v>19</v>
      </c>
      <c r="E34" s="13">
        <v>45</v>
      </c>
      <c r="F34" s="15" t="s">
        <v>6154</v>
      </c>
      <c r="G34" s="14"/>
      <c r="H34" s="14"/>
      <c r="I34" s="35" t="s">
        <v>22399</v>
      </c>
    </row>
    <row r="35" spans="1:9">
      <c r="A35" s="9">
        <v>34</v>
      </c>
      <c r="B35" s="27" t="s">
        <v>22497</v>
      </c>
      <c r="C35" s="14" t="s">
        <v>22498</v>
      </c>
      <c r="D35" s="27" t="s">
        <v>3435</v>
      </c>
      <c r="E35" s="27">
        <v>320</v>
      </c>
      <c r="F35" s="14"/>
      <c r="G35" s="28"/>
      <c r="H35" s="14"/>
      <c r="I35" s="35" t="s">
        <v>22399</v>
      </c>
    </row>
    <row r="36" spans="1:9">
      <c r="A36" s="9">
        <v>35</v>
      </c>
      <c r="B36" s="13" t="s">
        <v>22499</v>
      </c>
      <c r="C36" s="14" t="s">
        <v>22500</v>
      </c>
      <c r="D36" s="13" t="s">
        <v>19</v>
      </c>
      <c r="E36" s="13">
        <v>400</v>
      </c>
      <c r="F36" s="14"/>
      <c r="G36" s="14"/>
      <c r="H36" s="14"/>
      <c r="I36" s="35" t="s">
        <v>22399</v>
      </c>
    </row>
    <row r="37" spans="1:9">
      <c r="A37" s="9">
        <v>36</v>
      </c>
      <c r="B37" s="17" t="s">
        <v>22501</v>
      </c>
      <c r="C37" s="14" t="s">
        <v>22502</v>
      </c>
      <c r="D37" s="13" t="s">
        <v>3435</v>
      </c>
      <c r="E37" s="13">
        <v>120</v>
      </c>
      <c r="F37" s="14"/>
      <c r="G37" s="14"/>
      <c r="H37" s="14"/>
      <c r="I37" s="35" t="s">
        <v>22399</v>
      </c>
    </row>
    <row r="38" spans="1:9">
      <c r="A38" s="9">
        <v>37</v>
      </c>
      <c r="B38" s="24" t="s">
        <v>22503</v>
      </c>
      <c r="C38" s="21" t="s">
        <v>22504</v>
      </c>
      <c r="D38" s="25" t="s">
        <v>19</v>
      </c>
      <c r="E38" s="25">
        <v>300</v>
      </c>
      <c r="F38" s="21"/>
      <c r="G38" s="21"/>
      <c r="H38" s="21"/>
      <c r="I38" s="35" t="s">
        <v>22399</v>
      </c>
    </row>
    <row r="39" ht="24" spans="1:9">
      <c r="A39" s="9">
        <v>38</v>
      </c>
      <c r="B39" s="25" t="s">
        <v>22505</v>
      </c>
      <c r="C39" s="21" t="s">
        <v>22506</v>
      </c>
      <c r="D39" s="25" t="s">
        <v>19</v>
      </c>
      <c r="E39" s="25">
        <v>60</v>
      </c>
      <c r="F39" s="21"/>
      <c r="G39" s="21"/>
      <c r="H39" s="21"/>
      <c r="I39" s="35" t="s">
        <v>22399</v>
      </c>
    </row>
    <row r="40" spans="1:9">
      <c r="A40" s="9">
        <v>39</v>
      </c>
      <c r="B40" s="13" t="s">
        <v>22507</v>
      </c>
      <c r="C40" s="14" t="s">
        <v>22508</v>
      </c>
      <c r="D40" s="25" t="s">
        <v>19</v>
      </c>
      <c r="E40" s="25">
        <v>300</v>
      </c>
      <c r="F40" s="21" t="s">
        <v>22509</v>
      </c>
      <c r="G40" s="21"/>
      <c r="H40" s="29" t="s">
        <v>22510</v>
      </c>
      <c r="I40" s="35" t="s">
        <v>22399</v>
      </c>
    </row>
    <row r="41" spans="1:9">
      <c r="A41" s="9">
        <v>40</v>
      </c>
      <c r="B41" s="13" t="s">
        <v>22511</v>
      </c>
      <c r="C41" s="14" t="s">
        <v>22512</v>
      </c>
      <c r="D41" s="25" t="s">
        <v>19</v>
      </c>
      <c r="E41" s="25">
        <v>260</v>
      </c>
      <c r="F41" s="21" t="s">
        <v>22513</v>
      </c>
      <c r="G41" s="21"/>
      <c r="H41" s="29" t="s">
        <v>22510</v>
      </c>
      <c r="I41" s="35" t="s">
        <v>22399</v>
      </c>
    </row>
    <row r="42" ht="24" spans="1:9">
      <c r="A42" s="9">
        <v>41</v>
      </c>
      <c r="B42" s="13" t="s">
        <v>22514</v>
      </c>
      <c r="C42" s="14" t="s">
        <v>22515</v>
      </c>
      <c r="D42" s="25" t="s">
        <v>19</v>
      </c>
      <c r="E42" s="25">
        <v>700</v>
      </c>
      <c r="F42" s="21"/>
      <c r="G42" s="21"/>
      <c r="H42" s="21"/>
      <c r="I42" s="35" t="s">
        <v>22399</v>
      </c>
    </row>
    <row r="43" ht="48" spans="1:9">
      <c r="A43" s="9">
        <v>42</v>
      </c>
      <c r="B43" s="22" t="s">
        <v>22516</v>
      </c>
      <c r="C43" s="23" t="s">
        <v>22517</v>
      </c>
      <c r="D43" s="22" t="s">
        <v>19</v>
      </c>
      <c r="E43" s="22">
        <v>120</v>
      </c>
      <c r="F43" s="23" t="s">
        <v>22518</v>
      </c>
      <c r="G43" s="23"/>
      <c r="H43" s="23"/>
      <c r="I43" s="35" t="s">
        <v>22399</v>
      </c>
    </row>
    <row r="44" ht="24" spans="1:9">
      <c r="A44" s="9">
        <v>43</v>
      </c>
      <c r="B44" s="25" t="s">
        <v>22519</v>
      </c>
      <c r="C44" s="21" t="s">
        <v>22520</v>
      </c>
      <c r="D44" s="25" t="s">
        <v>19</v>
      </c>
      <c r="E44" s="25">
        <v>100</v>
      </c>
      <c r="F44" s="21" t="s">
        <v>22521</v>
      </c>
      <c r="G44" s="21"/>
      <c r="H44" s="21"/>
      <c r="I44" s="35" t="s">
        <v>22399</v>
      </c>
    </row>
    <row r="45" ht="24" spans="1:9">
      <c r="A45" s="9">
        <v>44</v>
      </c>
      <c r="B45" s="13" t="s">
        <v>22522</v>
      </c>
      <c r="C45" s="14" t="s">
        <v>22523</v>
      </c>
      <c r="D45" s="13" t="s">
        <v>19</v>
      </c>
      <c r="E45" s="13">
        <v>300</v>
      </c>
      <c r="F45" s="14"/>
      <c r="G45" s="14"/>
      <c r="H45" s="14"/>
      <c r="I45" s="35" t="s">
        <v>22399</v>
      </c>
    </row>
    <row r="46" ht="36" spans="1:9">
      <c r="A46" s="9">
        <v>45</v>
      </c>
      <c r="B46" s="22" t="s">
        <v>22524</v>
      </c>
      <c r="C46" s="23" t="s">
        <v>22525</v>
      </c>
      <c r="D46" s="22" t="s">
        <v>19</v>
      </c>
      <c r="E46" s="22">
        <v>2500</v>
      </c>
      <c r="F46" s="23" t="s">
        <v>22526</v>
      </c>
      <c r="G46" s="23"/>
      <c r="H46" s="23" t="s">
        <v>22527</v>
      </c>
      <c r="I46" s="35" t="s">
        <v>22399</v>
      </c>
    </row>
    <row r="47" spans="1:9">
      <c r="A47" s="9">
        <v>46</v>
      </c>
      <c r="B47" s="13" t="s">
        <v>22528</v>
      </c>
      <c r="C47" s="15" t="s">
        <v>22529</v>
      </c>
      <c r="D47" s="13" t="s">
        <v>19</v>
      </c>
      <c r="E47" s="13">
        <v>200</v>
      </c>
      <c r="F47" s="15" t="s">
        <v>22530</v>
      </c>
      <c r="G47" s="14"/>
      <c r="H47" s="14"/>
      <c r="I47" s="35" t="s">
        <v>22399</v>
      </c>
    </row>
    <row r="48" ht="24" spans="1:9">
      <c r="A48" s="9">
        <v>47</v>
      </c>
      <c r="B48" s="22" t="s">
        <v>22531</v>
      </c>
      <c r="C48" s="23" t="s">
        <v>22532</v>
      </c>
      <c r="D48" s="22" t="s">
        <v>3435</v>
      </c>
      <c r="E48" s="22">
        <v>190</v>
      </c>
      <c r="F48" s="23"/>
      <c r="G48" s="23"/>
      <c r="H48" s="23"/>
      <c r="I48" s="35" t="s">
        <v>22399</v>
      </c>
    </row>
    <row r="49" ht="72" spans="1:9">
      <c r="A49" s="9">
        <v>48</v>
      </c>
      <c r="B49" s="10" t="s">
        <v>22533</v>
      </c>
      <c r="C49" s="11" t="s">
        <v>22534</v>
      </c>
      <c r="D49" s="10" t="s">
        <v>22535</v>
      </c>
      <c r="E49" s="10">
        <v>60</v>
      </c>
      <c r="F49" s="11" t="s">
        <v>22536</v>
      </c>
      <c r="G49" s="11"/>
      <c r="H49" s="11" t="s">
        <v>22537</v>
      </c>
      <c r="I49" s="35" t="s">
        <v>22399</v>
      </c>
    </row>
    <row r="50" ht="72" spans="1:9">
      <c r="A50" s="9">
        <v>49</v>
      </c>
      <c r="B50" s="10" t="s">
        <v>22538</v>
      </c>
      <c r="C50" s="11" t="s">
        <v>22534</v>
      </c>
      <c r="D50" s="10" t="s">
        <v>22535</v>
      </c>
      <c r="E50" s="10">
        <v>60</v>
      </c>
      <c r="F50" s="11" t="s">
        <v>22536</v>
      </c>
      <c r="G50" s="11"/>
      <c r="H50" s="11" t="s">
        <v>22537</v>
      </c>
      <c r="I50" s="35" t="s">
        <v>22399</v>
      </c>
    </row>
    <row r="51" spans="1:9">
      <c r="A51" s="9">
        <v>50</v>
      </c>
      <c r="B51" s="13" t="s">
        <v>22539</v>
      </c>
      <c r="C51" s="14" t="s">
        <v>22540</v>
      </c>
      <c r="D51" s="30" t="s">
        <v>3435</v>
      </c>
      <c r="E51" s="13">
        <v>250</v>
      </c>
      <c r="F51" s="14"/>
      <c r="G51" s="14"/>
      <c r="H51" s="15"/>
      <c r="I51" s="35" t="s">
        <v>22399</v>
      </c>
    </row>
    <row r="52" spans="1:9">
      <c r="A52" s="9">
        <v>51</v>
      </c>
      <c r="B52" s="17" t="s">
        <v>22541</v>
      </c>
      <c r="C52" s="14" t="s">
        <v>22542</v>
      </c>
      <c r="D52" s="13" t="s">
        <v>19</v>
      </c>
      <c r="E52" s="13">
        <v>1800</v>
      </c>
      <c r="F52" s="15" t="s">
        <v>22543</v>
      </c>
      <c r="G52" s="14"/>
      <c r="H52" s="14"/>
      <c r="I52" s="35" t="s">
        <v>22399</v>
      </c>
    </row>
    <row r="53" spans="1:9">
      <c r="A53" s="9">
        <v>52</v>
      </c>
      <c r="B53" s="17" t="s">
        <v>22544</v>
      </c>
      <c r="C53" s="14" t="s">
        <v>22545</v>
      </c>
      <c r="D53" s="13" t="s">
        <v>19</v>
      </c>
      <c r="E53" s="13">
        <v>2000</v>
      </c>
      <c r="F53" s="15" t="s">
        <v>22546</v>
      </c>
      <c r="G53" s="14"/>
      <c r="H53" s="14" t="s">
        <v>22547</v>
      </c>
      <c r="I53" s="35" t="s">
        <v>22399</v>
      </c>
    </row>
    <row r="54" spans="1:9">
      <c r="A54" s="9">
        <v>53</v>
      </c>
      <c r="B54" s="17" t="s">
        <v>22548</v>
      </c>
      <c r="C54" s="14" t="s">
        <v>22549</v>
      </c>
      <c r="D54" s="13" t="s">
        <v>19</v>
      </c>
      <c r="E54" s="13">
        <v>1500</v>
      </c>
      <c r="F54" s="14"/>
      <c r="G54" s="14"/>
      <c r="H54" s="14"/>
      <c r="I54" s="35" t="s">
        <v>22399</v>
      </c>
    </row>
    <row r="55" ht="24" spans="1:9">
      <c r="A55" s="9">
        <v>54</v>
      </c>
      <c r="B55" s="10" t="s">
        <v>22550</v>
      </c>
      <c r="C55" s="11" t="s">
        <v>22551</v>
      </c>
      <c r="D55" s="10" t="s">
        <v>19</v>
      </c>
      <c r="E55" s="10">
        <v>600</v>
      </c>
      <c r="F55" s="11" t="s">
        <v>22552</v>
      </c>
      <c r="G55" s="11" t="s">
        <v>22553</v>
      </c>
      <c r="H55" s="11"/>
      <c r="I55" s="35" t="s">
        <v>22399</v>
      </c>
    </row>
    <row r="56" ht="24" spans="1:9">
      <c r="A56" s="9">
        <v>55</v>
      </c>
      <c r="B56" s="13" t="s">
        <v>22554</v>
      </c>
      <c r="C56" s="14" t="s">
        <v>22555</v>
      </c>
      <c r="D56" s="13" t="s">
        <v>12202</v>
      </c>
      <c r="E56" s="13">
        <v>1000</v>
      </c>
      <c r="F56" s="14"/>
      <c r="G56" s="14" t="s">
        <v>22556</v>
      </c>
      <c r="H56" s="14"/>
      <c r="I56" s="35" t="s">
        <v>22399</v>
      </c>
    </row>
    <row r="57" ht="36" spans="1:9">
      <c r="A57" s="9">
        <v>56</v>
      </c>
      <c r="B57" s="25" t="s">
        <v>22557</v>
      </c>
      <c r="C57" s="21" t="s">
        <v>22558</v>
      </c>
      <c r="D57" s="25" t="s">
        <v>19</v>
      </c>
      <c r="E57" s="25">
        <v>60</v>
      </c>
      <c r="F57" s="21" t="s">
        <v>22559</v>
      </c>
      <c r="G57" s="21"/>
      <c r="H57" s="21"/>
      <c r="I57" s="35" t="s">
        <v>22399</v>
      </c>
    </row>
    <row r="58" ht="24" spans="1:9">
      <c r="A58" s="9">
        <v>57</v>
      </c>
      <c r="B58" s="13" t="s">
        <v>22560</v>
      </c>
      <c r="C58" s="14" t="s">
        <v>22561</v>
      </c>
      <c r="D58" s="13" t="s">
        <v>19</v>
      </c>
      <c r="E58" s="13">
        <v>90</v>
      </c>
      <c r="F58" s="14" t="s">
        <v>22562</v>
      </c>
      <c r="G58" s="14" t="s">
        <v>22563</v>
      </c>
      <c r="H58" s="14"/>
      <c r="I58" s="35" t="s">
        <v>22399</v>
      </c>
    </row>
    <row r="59" ht="48" spans="1:9">
      <c r="A59" s="9">
        <v>58</v>
      </c>
      <c r="B59" s="22" t="s">
        <v>22564</v>
      </c>
      <c r="C59" s="23" t="s">
        <v>22565</v>
      </c>
      <c r="D59" s="22" t="s">
        <v>19</v>
      </c>
      <c r="E59" s="22">
        <v>950</v>
      </c>
      <c r="F59" s="23" t="s">
        <v>22566</v>
      </c>
      <c r="G59" s="23"/>
      <c r="H59" s="23"/>
      <c r="I59" s="35" t="s">
        <v>22399</v>
      </c>
    </row>
    <row r="60" spans="1:9">
      <c r="A60" s="9">
        <v>59</v>
      </c>
      <c r="B60" s="13" t="s">
        <v>22567</v>
      </c>
      <c r="C60" s="15" t="s">
        <v>22568</v>
      </c>
      <c r="D60" s="13" t="s">
        <v>1749</v>
      </c>
      <c r="E60" s="13">
        <v>2500</v>
      </c>
      <c r="F60" s="15" t="s">
        <v>22569</v>
      </c>
      <c r="G60" s="14" t="s">
        <v>22570</v>
      </c>
      <c r="H60" s="14" t="s">
        <v>22571</v>
      </c>
      <c r="I60" s="35" t="s">
        <v>22399</v>
      </c>
    </row>
    <row r="61" ht="36" spans="1:9">
      <c r="A61" s="9">
        <v>60</v>
      </c>
      <c r="B61" s="10" t="s">
        <v>22572</v>
      </c>
      <c r="C61" s="11" t="s">
        <v>22573</v>
      </c>
      <c r="D61" s="10" t="s">
        <v>19</v>
      </c>
      <c r="E61" s="10">
        <v>2500</v>
      </c>
      <c r="F61" s="11" t="s">
        <v>22574</v>
      </c>
      <c r="G61" s="11" t="s">
        <v>22575</v>
      </c>
      <c r="H61" s="11"/>
      <c r="I61" s="35" t="s">
        <v>22399</v>
      </c>
    </row>
    <row r="62" ht="24" spans="1:9">
      <c r="A62" s="9">
        <v>61</v>
      </c>
      <c r="B62" s="31" t="s">
        <v>22576</v>
      </c>
      <c r="C62" s="32" t="s">
        <v>22577</v>
      </c>
      <c r="D62" s="13" t="s">
        <v>19</v>
      </c>
      <c r="E62" s="13">
        <v>1880</v>
      </c>
      <c r="F62" s="14" t="s">
        <v>22578</v>
      </c>
      <c r="G62" s="14"/>
      <c r="H62" s="14" t="s">
        <v>22579</v>
      </c>
      <c r="I62" s="35" t="s">
        <v>22399</v>
      </c>
    </row>
    <row r="63" ht="24" spans="1:9">
      <c r="A63" s="9">
        <v>62</v>
      </c>
      <c r="B63" s="31" t="s">
        <v>22580</v>
      </c>
      <c r="C63" s="32" t="s">
        <v>22581</v>
      </c>
      <c r="D63" s="13" t="s">
        <v>19</v>
      </c>
      <c r="E63" s="13">
        <v>3000</v>
      </c>
      <c r="F63" s="14" t="s">
        <v>22582</v>
      </c>
      <c r="G63" s="14"/>
      <c r="H63" s="14" t="s">
        <v>22579</v>
      </c>
      <c r="I63" s="35" t="s">
        <v>22399</v>
      </c>
    </row>
    <row r="64" ht="24" spans="1:9">
      <c r="A64" s="9">
        <v>63</v>
      </c>
      <c r="B64" s="13" t="s">
        <v>22583</v>
      </c>
      <c r="C64" s="14" t="s">
        <v>22584</v>
      </c>
      <c r="D64" s="13" t="s">
        <v>19</v>
      </c>
      <c r="E64" s="13">
        <v>1800</v>
      </c>
      <c r="F64" s="14" t="s">
        <v>22585</v>
      </c>
      <c r="G64" s="14"/>
      <c r="H64" s="14"/>
      <c r="I64" s="35" t="s">
        <v>22399</v>
      </c>
    </row>
    <row r="65" ht="24" spans="1:9">
      <c r="A65" s="9">
        <v>64</v>
      </c>
      <c r="B65" s="13" t="s">
        <v>22586</v>
      </c>
      <c r="C65" s="14" t="s">
        <v>22587</v>
      </c>
      <c r="D65" s="13" t="s">
        <v>19</v>
      </c>
      <c r="E65" s="13">
        <v>1000</v>
      </c>
      <c r="F65" s="14"/>
      <c r="G65" s="14"/>
      <c r="H65" s="14"/>
      <c r="I65" s="35" t="s">
        <v>22399</v>
      </c>
    </row>
    <row r="66" spans="1:9">
      <c r="A66" s="9">
        <v>65</v>
      </c>
      <c r="B66" s="10" t="s">
        <v>22588</v>
      </c>
      <c r="C66" s="11" t="s">
        <v>22589</v>
      </c>
      <c r="D66" s="10" t="s">
        <v>19</v>
      </c>
      <c r="E66" s="10">
        <v>1500</v>
      </c>
      <c r="F66" s="11" t="s">
        <v>10181</v>
      </c>
      <c r="G66" s="11" t="s">
        <v>10494</v>
      </c>
      <c r="H66" s="11"/>
      <c r="I66" s="35" t="s">
        <v>22399</v>
      </c>
    </row>
    <row r="67" ht="24" spans="1:9">
      <c r="A67" s="9">
        <v>66</v>
      </c>
      <c r="B67" s="10" t="s">
        <v>22590</v>
      </c>
      <c r="C67" s="11" t="s">
        <v>22591</v>
      </c>
      <c r="D67" s="10" t="s">
        <v>19</v>
      </c>
      <c r="E67" s="10">
        <v>1500</v>
      </c>
      <c r="F67" s="11" t="s">
        <v>10181</v>
      </c>
      <c r="G67" s="11" t="s">
        <v>22592</v>
      </c>
      <c r="H67" s="11"/>
      <c r="I67" s="35" t="s">
        <v>22399</v>
      </c>
    </row>
    <row r="68" ht="84.75" spans="1:9">
      <c r="A68" s="9">
        <v>67</v>
      </c>
      <c r="B68" s="17" t="s">
        <v>22593</v>
      </c>
      <c r="C68" s="14" t="s">
        <v>22594</v>
      </c>
      <c r="D68" s="13" t="s">
        <v>22595</v>
      </c>
      <c r="E68" s="13">
        <v>4500</v>
      </c>
      <c r="F68" s="14" t="s">
        <v>22596</v>
      </c>
      <c r="G68" s="14" t="s">
        <v>22597</v>
      </c>
      <c r="H68" s="37" t="s">
        <v>22598</v>
      </c>
      <c r="I68" s="35" t="s">
        <v>22399</v>
      </c>
    </row>
    <row r="69" ht="24" spans="1:9">
      <c r="A69" s="9">
        <v>68</v>
      </c>
      <c r="B69" s="17" t="s">
        <v>22599</v>
      </c>
      <c r="C69" s="14" t="s">
        <v>22600</v>
      </c>
      <c r="D69" s="13" t="s">
        <v>19</v>
      </c>
      <c r="E69" s="13">
        <v>600</v>
      </c>
      <c r="F69" s="14" t="s">
        <v>22601</v>
      </c>
      <c r="G69" s="14" t="s">
        <v>22602</v>
      </c>
      <c r="H69" s="14" t="s">
        <v>22603</v>
      </c>
      <c r="I69" s="35" t="s">
        <v>22399</v>
      </c>
    </row>
    <row r="70" ht="72" spans="1:9">
      <c r="A70" s="9">
        <v>69</v>
      </c>
      <c r="B70" s="10" t="s">
        <v>22604</v>
      </c>
      <c r="C70" s="11" t="s">
        <v>22605</v>
      </c>
      <c r="D70" s="10" t="s">
        <v>356</v>
      </c>
      <c r="E70" s="10">
        <v>80</v>
      </c>
      <c r="F70" s="11" t="s">
        <v>22606</v>
      </c>
      <c r="G70" s="11"/>
      <c r="H70" s="11"/>
      <c r="I70" s="35" t="s">
        <v>22399</v>
      </c>
    </row>
    <row r="71" ht="204" spans="1:9">
      <c r="A71" s="9">
        <v>70</v>
      </c>
      <c r="B71" s="10" t="s">
        <v>22607</v>
      </c>
      <c r="C71" s="11" t="s">
        <v>22608</v>
      </c>
      <c r="D71" s="10" t="s">
        <v>22406</v>
      </c>
      <c r="E71" s="10">
        <v>450</v>
      </c>
      <c r="F71" s="11" t="s">
        <v>22609</v>
      </c>
      <c r="G71" s="11" t="s">
        <v>22610</v>
      </c>
      <c r="H71" s="11"/>
      <c r="I71" s="35" t="s">
        <v>22399</v>
      </c>
    </row>
    <row r="72" ht="36" spans="1:9">
      <c r="A72" s="9">
        <v>71</v>
      </c>
      <c r="B72" s="30" t="s">
        <v>22611</v>
      </c>
      <c r="C72" s="15" t="s">
        <v>22612</v>
      </c>
      <c r="D72" s="13" t="s">
        <v>19</v>
      </c>
      <c r="E72" s="30">
        <v>400</v>
      </c>
      <c r="F72" s="15" t="s">
        <v>22613</v>
      </c>
      <c r="G72" s="14"/>
      <c r="H72" s="14"/>
      <c r="I72" s="35" t="s">
        <v>22399</v>
      </c>
    </row>
    <row r="73" spans="1:9">
      <c r="A73" s="9">
        <v>72</v>
      </c>
      <c r="B73" s="31" t="s">
        <v>22614</v>
      </c>
      <c r="C73" s="32" t="s">
        <v>22615</v>
      </c>
      <c r="D73" s="31" t="s">
        <v>19</v>
      </c>
      <c r="E73" s="31">
        <v>75</v>
      </c>
      <c r="F73" s="32"/>
      <c r="G73" s="32" t="s">
        <v>22579</v>
      </c>
      <c r="H73" s="32"/>
      <c r="I73" s="35" t="s">
        <v>22399</v>
      </c>
    </row>
    <row r="74" ht="24" spans="1:9">
      <c r="A74" s="9">
        <v>73</v>
      </c>
      <c r="B74" s="13" t="s">
        <v>22616</v>
      </c>
      <c r="C74" s="14" t="s">
        <v>22617</v>
      </c>
      <c r="D74" s="13" t="s">
        <v>19</v>
      </c>
      <c r="E74" s="13">
        <v>300</v>
      </c>
      <c r="F74" s="14" t="s">
        <v>22618</v>
      </c>
      <c r="G74" s="14" t="s">
        <v>22619</v>
      </c>
      <c r="H74" s="14"/>
      <c r="I74" s="35" t="s">
        <v>22399</v>
      </c>
    </row>
    <row r="75" spans="1:9">
      <c r="A75" s="9">
        <v>74</v>
      </c>
      <c r="B75" s="10" t="s">
        <v>22620</v>
      </c>
      <c r="C75" s="11" t="s">
        <v>22621</v>
      </c>
      <c r="D75" s="10" t="s">
        <v>19</v>
      </c>
      <c r="E75" s="10">
        <v>950</v>
      </c>
      <c r="F75" s="11"/>
      <c r="G75" s="11"/>
      <c r="H75" s="11"/>
      <c r="I75" s="35" t="s">
        <v>22399</v>
      </c>
    </row>
    <row r="76" spans="1:9">
      <c r="A76" s="9">
        <v>75</v>
      </c>
      <c r="B76" s="10" t="s">
        <v>22622</v>
      </c>
      <c r="C76" s="11" t="s">
        <v>22623</v>
      </c>
      <c r="D76" s="10" t="s">
        <v>19</v>
      </c>
      <c r="E76" s="10">
        <v>1200</v>
      </c>
      <c r="F76" s="11"/>
      <c r="G76" s="11" t="s">
        <v>22624</v>
      </c>
      <c r="H76" s="11"/>
      <c r="I76" s="35" t="s">
        <v>22399</v>
      </c>
    </row>
    <row r="77" spans="1:9">
      <c r="A77" s="9">
        <v>76</v>
      </c>
      <c r="B77" s="13" t="s">
        <v>22625</v>
      </c>
      <c r="C77" s="14" t="s">
        <v>22626</v>
      </c>
      <c r="D77" s="13" t="s">
        <v>19</v>
      </c>
      <c r="E77" s="13">
        <v>880</v>
      </c>
      <c r="F77" s="14" t="s">
        <v>22627</v>
      </c>
      <c r="G77" s="14"/>
      <c r="H77" s="14"/>
      <c r="I77" s="35" t="s">
        <v>22399</v>
      </c>
    </row>
    <row r="78" ht="36" spans="1:9">
      <c r="A78" s="9">
        <v>77</v>
      </c>
      <c r="B78" s="17" t="s">
        <v>22628</v>
      </c>
      <c r="C78" s="14" t="s">
        <v>22629</v>
      </c>
      <c r="D78" s="13" t="s">
        <v>1749</v>
      </c>
      <c r="E78" s="13">
        <v>100</v>
      </c>
      <c r="F78" s="14" t="s">
        <v>22630</v>
      </c>
      <c r="G78" s="14"/>
      <c r="H78" s="14" t="s">
        <v>22631</v>
      </c>
      <c r="I78" s="35" t="s">
        <v>22399</v>
      </c>
    </row>
    <row r="79" spans="1:9">
      <c r="A79" s="9">
        <v>78</v>
      </c>
      <c r="B79" s="17" t="s">
        <v>22632</v>
      </c>
      <c r="C79" s="14" t="s">
        <v>22633</v>
      </c>
      <c r="D79" s="13" t="s">
        <v>19</v>
      </c>
      <c r="E79" s="13">
        <v>1100</v>
      </c>
      <c r="F79" s="14"/>
      <c r="G79" s="14"/>
      <c r="H79" s="14" t="s">
        <v>22634</v>
      </c>
      <c r="I79" s="35" t="s">
        <v>22399</v>
      </c>
    </row>
    <row r="80" spans="1:9">
      <c r="A80" s="9">
        <v>79</v>
      </c>
      <c r="B80" s="17" t="s">
        <v>22635</v>
      </c>
      <c r="C80" s="14" t="s">
        <v>22636</v>
      </c>
      <c r="D80" s="13" t="s">
        <v>19</v>
      </c>
      <c r="E80" s="13">
        <v>100</v>
      </c>
      <c r="F80" s="14"/>
      <c r="G80" s="14"/>
      <c r="H80" s="14"/>
      <c r="I80" s="35" t="s">
        <v>22399</v>
      </c>
    </row>
    <row r="81" spans="1:9">
      <c r="A81" s="9">
        <v>80</v>
      </c>
      <c r="B81" s="17" t="s">
        <v>22637</v>
      </c>
      <c r="C81" s="14" t="s">
        <v>22638</v>
      </c>
      <c r="D81" s="13" t="s">
        <v>19</v>
      </c>
      <c r="E81" s="13">
        <v>100</v>
      </c>
      <c r="F81" s="14"/>
      <c r="G81" s="14"/>
      <c r="H81" s="14"/>
      <c r="I81" s="35" t="s">
        <v>22399</v>
      </c>
    </row>
    <row r="82" ht="36" spans="1:9">
      <c r="A82" s="9">
        <v>81</v>
      </c>
      <c r="B82" s="10" t="s">
        <v>22639</v>
      </c>
      <c r="C82" s="11" t="s">
        <v>22640</v>
      </c>
      <c r="D82" s="10" t="s">
        <v>2545</v>
      </c>
      <c r="E82" s="10">
        <v>100</v>
      </c>
      <c r="F82" s="11" t="s">
        <v>22641</v>
      </c>
      <c r="G82" s="11"/>
      <c r="H82" s="11"/>
      <c r="I82" s="35" t="s">
        <v>22399</v>
      </c>
    </row>
    <row r="83" ht="48" spans="1:9">
      <c r="A83" s="9">
        <v>82</v>
      </c>
      <c r="B83" s="10" t="s">
        <v>22642</v>
      </c>
      <c r="C83" s="11" t="s">
        <v>22643</v>
      </c>
      <c r="D83" s="10" t="s">
        <v>19</v>
      </c>
      <c r="E83" s="10">
        <v>390</v>
      </c>
      <c r="F83" s="11" t="s">
        <v>22644</v>
      </c>
      <c r="G83" s="11"/>
      <c r="H83" s="11" t="s">
        <v>22645</v>
      </c>
      <c r="I83" s="35" t="s">
        <v>22399</v>
      </c>
    </row>
    <row r="84" ht="24" spans="1:9">
      <c r="A84" s="9">
        <v>83</v>
      </c>
      <c r="B84" s="10" t="s">
        <v>22646</v>
      </c>
      <c r="C84" s="11" t="s">
        <v>22647</v>
      </c>
      <c r="D84" s="10" t="s">
        <v>19</v>
      </c>
      <c r="E84" s="10">
        <v>1000</v>
      </c>
      <c r="F84" s="11" t="s">
        <v>22648</v>
      </c>
      <c r="G84" s="11" t="s">
        <v>22649</v>
      </c>
      <c r="H84" s="11" t="s">
        <v>22650</v>
      </c>
      <c r="I84" s="35" t="s">
        <v>22399</v>
      </c>
    </row>
    <row r="85" ht="24" spans="1:9">
      <c r="A85" s="9">
        <v>84</v>
      </c>
      <c r="B85" s="13" t="s">
        <v>22651</v>
      </c>
      <c r="C85" s="14" t="s">
        <v>22652</v>
      </c>
      <c r="D85" s="13" t="s">
        <v>19</v>
      </c>
      <c r="E85" s="13">
        <v>30</v>
      </c>
      <c r="F85" s="14"/>
      <c r="G85" s="15" t="s">
        <v>22653</v>
      </c>
      <c r="H85" s="14"/>
      <c r="I85" s="35" t="s">
        <v>22399</v>
      </c>
    </row>
    <row r="86" ht="24" spans="1:9">
      <c r="A86" s="9">
        <v>85</v>
      </c>
      <c r="B86" s="13" t="s">
        <v>22654</v>
      </c>
      <c r="C86" s="14" t="s">
        <v>22655</v>
      </c>
      <c r="D86" s="13" t="s">
        <v>19</v>
      </c>
      <c r="E86" s="13">
        <v>15</v>
      </c>
      <c r="F86" s="14"/>
      <c r="G86" s="15"/>
      <c r="H86" s="14"/>
      <c r="I86" s="35" t="s">
        <v>22399</v>
      </c>
    </row>
    <row r="87" ht="24" spans="1:9">
      <c r="A87" s="9">
        <v>86</v>
      </c>
      <c r="B87" s="13" t="s">
        <v>22656</v>
      </c>
      <c r="C87" s="14" t="s">
        <v>22657</v>
      </c>
      <c r="D87" s="13" t="s">
        <v>19</v>
      </c>
      <c r="E87" s="13">
        <v>50</v>
      </c>
      <c r="F87" s="14"/>
      <c r="G87" s="14"/>
      <c r="H87" s="14"/>
      <c r="I87" s="35" t="s">
        <v>22399</v>
      </c>
    </row>
    <row r="88" spans="1:9">
      <c r="A88" s="9">
        <v>87</v>
      </c>
      <c r="B88" s="13" t="s">
        <v>22658</v>
      </c>
      <c r="C88" s="14" t="s">
        <v>22659</v>
      </c>
      <c r="D88" s="13" t="s">
        <v>19</v>
      </c>
      <c r="E88" s="13">
        <v>30</v>
      </c>
      <c r="F88" s="14"/>
      <c r="G88" s="14"/>
      <c r="H88" s="14"/>
      <c r="I88" s="35" t="s">
        <v>22399</v>
      </c>
    </row>
    <row r="89" ht="24" spans="1:9">
      <c r="A89" s="9">
        <v>88</v>
      </c>
      <c r="B89" s="13" t="s">
        <v>22660</v>
      </c>
      <c r="C89" s="14" t="s">
        <v>22661</v>
      </c>
      <c r="D89" s="13" t="s">
        <v>19</v>
      </c>
      <c r="E89" s="13">
        <v>15</v>
      </c>
      <c r="F89" s="14"/>
      <c r="G89" s="14"/>
      <c r="H89" s="14"/>
      <c r="I89" s="35" t="s">
        <v>22399</v>
      </c>
    </row>
    <row r="90" spans="1:9">
      <c r="A90" s="9">
        <v>89</v>
      </c>
      <c r="B90" s="13" t="s">
        <v>22662</v>
      </c>
      <c r="C90" s="14" t="s">
        <v>22663</v>
      </c>
      <c r="D90" s="13" t="s">
        <v>19</v>
      </c>
      <c r="E90" s="13">
        <v>30</v>
      </c>
      <c r="F90" s="14"/>
      <c r="G90" s="14"/>
      <c r="H90" s="14"/>
      <c r="I90" s="35" t="s">
        <v>22399</v>
      </c>
    </row>
    <row r="91" ht="24" spans="1:9">
      <c r="A91" s="9">
        <v>90</v>
      </c>
      <c r="B91" s="13" t="s">
        <v>22664</v>
      </c>
      <c r="C91" s="14" t="s">
        <v>22665</v>
      </c>
      <c r="D91" s="13" t="s">
        <v>19</v>
      </c>
      <c r="E91" s="13">
        <v>15</v>
      </c>
      <c r="F91" s="14"/>
      <c r="G91" s="14"/>
      <c r="H91" s="14"/>
      <c r="I91" s="35" t="s">
        <v>22399</v>
      </c>
    </row>
    <row r="92" spans="1:9">
      <c r="A92" s="9">
        <v>91</v>
      </c>
      <c r="B92" s="13" t="s">
        <v>22666</v>
      </c>
      <c r="C92" s="14" t="s">
        <v>22667</v>
      </c>
      <c r="D92" s="13" t="s">
        <v>19</v>
      </c>
      <c r="E92" s="13">
        <v>80</v>
      </c>
      <c r="F92" s="14"/>
      <c r="G92" s="14"/>
      <c r="H92" s="14"/>
      <c r="I92" s="35" t="s">
        <v>22399</v>
      </c>
    </row>
    <row r="93" spans="1:9">
      <c r="A93" s="9">
        <v>92</v>
      </c>
      <c r="B93" s="10" t="s">
        <v>22668</v>
      </c>
      <c r="C93" s="11" t="s">
        <v>22669</v>
      </c>
      <c r="D93" s="10" t="s">
        <v>19</v>
      </c>
      <c r="E93" s="10">
        <v>1200</v>
      </c>
      <c r="F93" s="11" t="s">
        <v>22670</v>
      </c>
      <c r="G93" s="11" t="s">
        <v>22671</v>
      </c>
      <c r="H93" s="11"/>
      <c r="I93" s="35" t="s">
        <v>22399</v>
      </c>
    </row>
    <row r="94" ht="24" spans="1:9">
      <c r="A94" s="9">
        <v>93</v>
      </c>
      <c r="B94" s="10" t="s">
        <v>22672</v>
      </c>
      <c r="C94" s="11" t="s">
        <v>22673</v>
      </c>
      <c r="D94" s="10" t="s">
        <v>19</v>
      </c>
      <c r="E94" s="10">
        <v>1500</v>
      </c>
      <c r="F94" s="11" t="s">
        <v>22670</v>
      </c>
      <c r="G94" s="11" t="s">
        <v>22674</v>
      </c>
      <c r="H94" s="11"/>
      <c r="I94" s="35" t="s">
        <v>22399</v>
      </c>
    </row>
    <row r="95" ht="60" spans="1:9">
      <c r="A95" s="9">
        <v>94</v>
      </c>
      <c r="B95" s="10" t="s">
        <v>22675</v>
      </c>
      <c r="C95" s="11" t="s">
        <v>22676</v>
      </c>
      <c r="D95" s="10" t="s">
        <v>19</v>
      </c>
      <c r="E95" s="10">
        <v>3500</v>
      </c>
      <c r="F95" s="11" t="s">
        <v>22677</v>
      </c>
      <c r="G95" s="11" t="s">
        <v>22678</v>
      </c>
      <c r="H95" s="11"/>
      <c r="I95" s="35" t="s">
        <v>22399</v>
      </c>
    </row>
    <row r="96" ht="48" spans="1:9">
      <c r="A96" s="9">
        <v>95</v>
      </c>
      <c r="B96" s="13" t="s">
        <v>22679</v>
      </c>
      <c r="C96" s="14" t="s">
        <v>22680</v>
      </c>
      <c r="D96" s="13" t="s">
        <v>19</v>
      </c>
      <c r="E96" s="13">
        <v>5000</v>
      </c>
      <c r="F96" s="14" t="s">
        <v>22681</v>
      </c>
      <c r="G96" s="14" t="s">
        <v>22682</v>
      </c>
      <c r="H96" s="14"/>
      <c r="I96" s="35" t="s">
        <v>22399</v>
      </c>
    </row>
    <row r="97" spans="1:9">
      <c r="A97" s="9">
        <v>96</v>
      </c>
      <c r="B97" s="22" t="s">
        <v>22683</v>
      </c>
      <c r="C97" s="23" t="s">
        <v>22684</v>
      </c>
      <c r="D97" s="22" t="s">
        <v>19</v>
      </c>
      <c r="E97" s="22">
        <v>280</v>
      </c>
      <c r="F97" s="23"/>
      <c r="G97" s="23" t="s">
        <v>22685</v>
      </c>
      <c r="H97" s="23"/>
      <c r="I97" s="35" t="s">
        <v>22399</v>
      </c>
    </row>
    <row r="98" spans="1:9">
      <c r="A98" s="9">
        <v>97</v>
      </c>
      <c r="B98" s="13" t="s">
        <v>22686</v>
      </c>
      <c r="C98" s="14" t="s">
        <v>22687</v>
      </c>
      <c r="D98" s="13" t="s">
        <v>19</v>
      </c>
      <c r="E98" s="13">
        <v>100</v>
      </c>
      <c r="F98" s="14" t="s">
        <v>22688</v>
      </c>
      <c r="G98" s="14"/>
      <c r="H98" s="14"/>
      <c r="I98" s="35" t="s">
        <v>22399</v>
      </c>
    </row>
    <row r="99" ht="24" spans="1:9">
      <c r="A99" s="9">
        <v>98</v>
      </c>
      <c r="B99" s="22" t="s">
        <v>22689</v>
      </c>
      <c r="C99" s="23" t="s">
        <v>22690</v>
      </c>
      <c r="D99" s="22" t="s">
        <v>22691</v>
      </c>
      <c r="E99" s="22">
        <v>300</v>
      </c>
      <c r="F99" s="23"/>
      <c r="G99" s="23" t="s">
        <v>22692</v>
      </c>
      <c r="H99" s="23"/>
      <c r="I99" s="35" t="s">
        <v>22399</v>
      </c>
    </row>
    <row r="100" spans="1:9">
      <c r="A100" s="9">
        <v>99</v>
      </c>
      <c r="B100" s="17" t="s">
        <v>22693</v>
      </c>
      <c r="C100" s="14" t="s">
        <v>22694</v>
      </c>
      <c r="D100" s="13" t="s">
        <v>19</v>
      </c>
      <c r="E100" s="13">
        <v>100</v>
      </c>
      <c r="F100" s="15" t="s">
        <v>22695</v>
      </c>
      <c r="G100" s="14"/>
      <c r="H100" s="14" t="s">
        <v>22696</v>
      </c>
      <c r="I100" s="35" t="s">
        <v>22399</v>
      </c>
    </row>
    <row r="101" ht="60" spans="1:9">
      <c r="A101" s="9">
        <v>100</v>
      </c>
      <c r="B101" s="13" t="s">
        <v>22697</v>
      </c>
      <c r="C101" s="14" t="s">
        <v>22698</v>
      </c>
      <c r="D101" s="13" t="s">
        <v>19</v>
      </c>
      <c r="E101" s="13">
        <v>200</v>
      </c>
      <c r="F101" s="14" t="s">
        <v>22699</v>
      </c>
      <c r="G101" s="38" t="s">
        <v>22700</v>
      </c>
      <c r="H101" s="14" t="s">
        <v>22701</v>
      </c>
      <c r="I101" s="35" t="s">
        <v>22399</v>
      </c>
    </row>
    <row r="102" ht="48" spans="1:9">
      <c r="A102" s="9">
        <v>101</v>
      </c>
      <c r="B102" s="25" t="s">
        <v>22702</v>
      </c>
      <c r="C102" s="21" t="s">
        <v>22703</v>
      </c>
      <c r="D102" s="25" t="s">
        <v>19</v>
      </c>
      <c r="E102" s="25">
        <v>280</v>
      </c>
      <c r="F102" s="19" t="s">
        <v>22704</v>
      </c>
      <c r="G102" s="19" t="s">
        <v>22705</v>
      </c>
      <c r="H102" s="21"/>
      <c r="I102" s="35" t="s">
        <v>22399</v>
      </c>
    </row>
    <row r="103" ht="24" spans="1:9">
      <c r="A103" s="9">
        <v>102</v>
      </c>
      <c r="B103" s="13" t="s">
        <v>22706</v>
      </c>
      <c r="C103" s="14" t="s">
        <v>22707</v>
      </c>
      <c r="D103" s="13" t="s">
        <v>8164</v>
      </c>
      <c r="E103" s="13">
        <v>6000</v>
      </c>
      <c r="F103" s="14" t="s">
        <v>22708</v>
      </c>
      <c r="G103" s="14"/>
      <c r="H103" s="14"/>
      <c r="I103" s="35" t="s">
        <v>22399</v>
      </c>
    </row>
    <row r="104" ht="24" spans="1:9">
      <c r="A104" s="9">
        <v>103</v>
      </c>
      <c r="B104" s="13" t="s">
        <v>22709</v>
      </c>
      <c r="C104" s="14" t="s">
        <v>22710</v>
      </c>
      <c r="D104" s="13" t="s">
        <v>8164</v>
      </c>
      <c r="E104" s="26">
        <v>4000</v>
      </c>
      <c r="F104" s="14" t="s">
        <v>22708</v>
      </c>
      <c r="G104" s="14"/>
      <c r="H104" s="14"/>
      <c r="I104" s="35" t="s">
        <v>22399</v>
      </c>
    </row>
    <row r="105" ht="36" spans="1:9">
      <c r="A105" s="9">
        <v>104</v>
      </c>
      <c r="B105" s="24" t="s">
        <v>22711</v>
      </c>
      <c r="C105" s="21" t="s">
        <v>22712</v>
      </c>
      <c r="D105" s="25" t="s">
        <v>22713</v>
      </c>
      <c r="E105" s="25">
        <v>450</v>
      </c>
      <c r="F105" s="21"/>
      <c r="G105" s="21"/>
      <c r="H105" s="14"/>
      <c r="I105" s="35" t="s">
        <v>22399</v>
      </c>
    </row>
    <row r="106" spans="1:9">
      <c r="A106" s="9">
        <v>105</v>
      </c>
      <c r="B106" s="10" t="s">
        <v>22714</v>
      </c>
      <c r="C106" s="11" t="s">
        <v>22715</v>
      </c>
      <c r="D106" s="10" t="s">
        <v>19</v>
      </c>
      <c r="E106" s="10">
        <v>1600</v>
      </c>
      <c r="F106" s="11"/>
      <c r="G106" s="11"/>
      <c r="H106" s="11"/>
      <c r="I106" s="35" t="s">
        <v>22399</v>
      </c>
    </row>
    <row r="107" spans="1:9">
      <c r="A107" s="9">
        <v>106</v>
      </c>
      <c r="B107" s="10" t="s">
        <v>22716</v>
      </c>
      <c r="C107" s="11" t="s">
        <v>22717</v>
      </c>
      <c r="D107" s="10" t="s">
        <v>19</v>
      </c>
      <c r="E107" s="10">
        <v>2980</v>
      </c>
      <c r="F107" s="11"/>
      <c r="G107" s="11"/>
      <c r="H107" s="11"/>
      <c r="I107" s="35" t="s">
        <v>22399</v>
      </c>
    </row>
    <row r="108" spans="1:9">
      <c r="A108" s="9">
        <v>107</v>
      </c>
      <c r="B108" s="10" t="s">
        <v>22718</v>
      </c>
      <c r="C108" s="11" t="s">
        <v>22719</v>
      </c>
      <c r="D108" s="10" t="s">
        <v>19</v>
      </c>
      <c r="E108" s="10">
        <v>2000</v>
      </c>
      <c r="F108" s="11"/>
      <c r="G108" s="11"/>
      <c r="H108" s="11"/>
      <c r="I108" s="35" t="s">
        <v>22399</v>
      </c>
    </row>
    <row r="109" spans="1:9">
      <c r="A109" s="9">
        <v>108</v>
      </c>
      <c r="B109" s="10" t="s">
        <v>22720</v>
      </c>
      <c r="C109" s="11" t="s">
        <v>22721</v>
      </c>
      <c r="D109" s="10" t="s">
        <v>19</v>
      </c>
      <c r="E109" s="10">
        <v>2000</v>
      </c>
      <c r="F109" s="11"/>
      <c r="G109" s="11"/>
      <c r="H109" s="11" t="s">
        <v>22722</v>
      </c>
      <c r="I109" s="35" t="s">
        <v>22399</v>
      </c>
    </row>
    <row r="110" spans="1:9">
      <c r="A110" s="9">
        <v>109</v>
      </c>
      <c r="B110" s="10" t="s">
        <v>22723</v>
      </c>
      <c r="C110" s="11" t="s">
        <v>22724</v>
      </c>
      <c r="D110" s="10" t="s">
        <v>19</v>
      </c>
      <c r="E110" s="10">
        <v>3500</v>
      </c>
      <c r="F110" s="11"/>
      <c r="G110" s="11"/>
      <c r="H110" s="11"/>
      <c r="I110" s="35" t="s">
        <v>22399</v>
      </c>
    </row>
    <row r="111" spans="1:9">
      <c r="A111" s="9">
        <v>110</v>
      </c>
      <c r="B111" s="10" t="s">
        <v>22725</v>
      </c>
      <c r="C111" s="11" t="s">
        <v>22726</v>
      </c>
      <c r="D111" s="10" t="s">
        <v>19</v>
      </c>
      <c r="E111" s="10">
        <v>5000</v>
      </c>
      <c r="F111" s="11"/>
      <c r="G111" s="11"/>
      <c r="H111" s="11"/>
      <c r="I111" s="35" t="s">
        <v>22399</v>
      </c>
    </row>
    <row r="112" ht="36" spans="1:9">
      <c r="A112" s="9">
        <v>111</v>
      </c>
      <c r="B112" s="26" t="s">
        <v>22727</v>
      </c>
      <c r="C112" s="15" t="s">
        <v>22728</v>
      </c>
      <c r="D112" s="13" t="s">
        <v>19</v>
      </c>
      <c r="E112" s="13">
        <v>700</v>
      </c>
      <c r="F112" s="15" t="s">
        <v>22729</v>
      </c>
      <c r="G112" s="14" t="s">
        <v>22730</v>
      </c>
      <c r="H112" s="14"/>
      <c r="I112" s="35" t="s">
        <v>22399</v>
      </c>
    </row>
    <row r="113" ht="24" spans="1:9">
      <c r="A113" s="9">
        <v>112</v>
      </c>
      <c r="B113" s="17" t="s">
        <v>22731</v>
      </c>
      <c r="C113" s="14" t="s">
        <v>22732</v>
      </c>
      <c r="D113" s="13" t="s">
        <v>19</v>
      </c>
      <c r="E113" s="13" t="s">
        <v>22733</v>
      </c>
      <c r="F113" s="14" t="s">
        <v>22734</v>
      </c>
      <c r="G113" s="14"/>
      <c r="H113" s="14"/>
      <c r="I113" s="35" t="s">
        <v>22399</v>
      </c>
    </row>
    <row r="114" ht="24" spans="1:9">
      <c r="A114" s="9">
        <v>113</v>
      </c>
      <c r="B114" s="13" t="s">
        <v>22735</v>
      </c>
      <c r="C114" s="14" t="s">
        <v>22736</v>
      </c>
      <c r="D114" s="13" t="s">
        <v>22737</v>
      </c>
      <c r="E114" s="13">
        <v>4500</v>
      </c>
      <c r="F114" s="14"/>
      <c r="G114" s="14" t="s">
        <v>22738</v>
      </c>
      <c r="H114" s="14"/>
      <c r="I114" s="35" t="s">
        <v>22399</v>
      </c>
    </row>
    <row r="115" ht="36" spans="1:9">
      <c r="A115" s="9">
        <v>114</v>
      </c>
      <c r="B115" s="25" t="s">
        <v>22739</v>
      </c>
      <c r="C115" s="21" t="s">
        <v>22740</v>
      </c>
      <c r="D115" s="25" t="s">
        <v>19</v>
      </c>
      <c r="E115" s="25">
        <v>1400</v>
      </c>
      <c r="F115" s="21" t="s">
        <v>22741</v>
      </c>
      <c r="G115" s="21" t="s">
        <v>22742</v>
      </c>
      <c r="H115" s="21"/>
      <c r="I115" s="35" t="s">
        <v>22399</v>
      </c>
    </row>
    <row r="116" ht="36" spans="1:9">
      <c r="A116" s="9">
        <v>115</v>
      </c>
      <c r="B116" s="13" t="s">
        <v>22743</v>
      </c>
      <c r="C116" s="14" t="s">
        <v>22744</v>
      </c>
      <c r="D116" s="13" t="s">
        <v>462</v>
      </c>
      <c r="E116" s="13">
        <v>30</v>
      </c>
      <c r="F116" s="14" t="s">
        <v>22745</v>
      </c>
      <c r="G116" s="14"/>
      <c r="H116" s="14" t="s">
        <v>22746</v>
      </c>
      <c r="I116" s="35" t="s">
        <v>22399</v>
      </c>
    </row>
    <row r="117" spans="1:9">
      <c r="A117" s="9">
        <v>116</v>
      </c>
      <c r="B117" s="13" t="s">
        <v>22747</v>
      </c>
      <c r="C117" s="14" t="s">
        <v>22748</v>
      </c>
      <c r="D117" s="13" t="s">
        <v>19</v>
      </c>
      <c r="E117" s="13">
        <v>50</v>
      </c>
      <c r="F117" s="14"/>
      <c r="G117" s="14"/>
      <c r="H117" s="14" t="s">
        <v>22749</v>
      </c>
      <c r="I117" s="35" t="s">
        <v>22399</v>
      </c>
    </row>
    <row r="118" spans="1:9">
      <c r="A118" s="9">
        <v>117</v>
      </c>
      <c r="B118" s="13" t="s">
        <v>22750</v>
      </c>
      <c r="C118" s="14" t="s">
        <v>22751</v>
      </c>
      <c r="D118" s="13" t="s">
        <v>19</v>
      </c>
      <c r="E118" s="13">
        <v>50</v>
      </c>
      <c r="F118" s="14"/>
      <c r="G118" s="14"/>
      <c r="H118" s="14" t="s">
        <v>22749</v>
      </c>
      <c r="I118" s="35" t="s">
        <v>22399</v>
      </c>
    </row>
    <row r="119" ht="36" spans="1:9">
      <c r="A119" s="9">
        <v>118</v>
      </c>
      <c r="B119" s="10" t="s">
        <v>22752</v>
      </c>
      <c r="C119" s="11" t="s">
        <v>22753</v>
      </c>
      <c r="D119" s="10" t="s">
        <v>19</v>
      </c>
      <c r="E119" s="10">
        <v>20</v>
      </c>
      <c r="F119" s="11" t="s">
        <v>22754</v>
      </c>
      <c r="G119" s="11"/>
      <c r="H119" s="11"/>
      <c r="I119" s="35" t="s">
        <v>22399</v>
      </c>
    </row>
    <row r="120" spans="1:9">
      <c r="A120" s="9">
        <v>119</v>
      </c>
      <c r="B120" s="13" t="s">
        <v>22755</v>
      </c>
      <c r="C120" s="14" t="s">
        <v>22756</v>
      </c>
      <c r="D120" s="13" t="s">
        <v>1831</v>
      </c>
      <c r="E120" s="13">
        <v>230</v>
      </c>
      <c r="F120" s="14" t="s">
        <v>22757</v>
      </c>
      <c r="G120" s="14"/>
      <c r="H120" s="14" t="s">
        <v>22758</v>
      </c>
      <c r="I120" s="35" t="s">
        <v>22399</v>
      </c>
    </row>
    <row r="121" ht="24" spans="1:9">
      <c r="A121" s="9">
        <v>120</v>
      </c>
      <c r="B121" s="31" t="s">
        <v>22759</v>
      </c>
      <c r="C121" s="32" t="s">
        <v>22760</v>
      </c>
      <c r="D121" s="26" t="s">
        <v>19</v>
      </c>
      <c r="E121" s="13">
        <v>200</v>
      </c>
      <c r="F121" s="14" t="s">
        <v>22761</v>
      </c>
      <c r="G121" s="14" t="s">
        <v>22762</v>
      </c>
      <c r="H121" s="14" t="s">
        <v>22579</v>
      </c>
      <c r="I121" s="35" t="s">
        <v>22399</v>
      </c>
    </row>
    <row r="122" spans="1:9">
      <c r="A122" s="9">
        <v>121</v>
      </c>
      <c r="B122" s="13" t="s">
        <v>22763</v>
      </c>
      <c r="C122" s="14" t="s">
        <v>22764</v>
      </c>
      <c r="D122" s="13" t="s">
        <v>1831</v>
      </c>
      <c r="E122" s="13">
        <v>600</v>
      </c>
      <c r="F122" s="14" t="s">
        <v>22765</v>
      </c>
      <c r="G122" s="14" t="s">
        <v>22766</v>
      </c>
      <c r="H122" s="14"/>
      <c r="I122" s="35" t="s">
        <v>22399</v>
      </c>
    </row>
    <row r="123" ht="96" spans="1:9">
      <c r="A123" s="39"/>
      <c r="B123" s="40" t="s">
        <v>22767</v>
      </c>
      <c r="C123" s="41" t="s">
        <v>22768</v>
      </c>
      <c r="D123" s="42" t="s">
        <v>19</v>
      </c>
      <c r="E123" s="42"/>
      <c r="F123" s="41" t="s">
        <v>22769</v>
      </c>
      <c r="G123" s="41"/>
      <c r="H123" s="41" t="s">
        <v>22770</v>
      </c>
      <c r="I123" s="35" t="s">
        <v>22399</v>
      </c>
    </row>
    <row r="124" ht="38.25" spans="1:9">
      <c r="A124" s="39">
        <v>122</v>
      </c>
      <c r="B124" s="40" t="s">
        <v>22771</v>
      </c>
      <c r="C124" s="41" t="s">
        <v>22772</v>
      </c>
      <c r="D124" s="42"/>
      <c r="E124" s="42">
        <v>40</v>
      </c>
      <c r="F124" s="41"/>
      <c r="G124" s="41"/>
      <c r="H124" s="43" t="s">
        <v>22773</v>
      </c>
      <c r="I124" s="35" t="s">
        <v>22399</v>
      </c>
    </row>
    <row r="125" ht="51" spans="1:9">
      <c r="A125" s="39">
        <v>123</v>
      </c>
      <c r="B125" s="40" t="s">
        <v>22774</v>
      </c>
      <c r="C125" s="41" t="s">
        <v>22775</v>
      </c>
      <c r="D125" s="42"/>
      <c r="E125" s="42">
        <v>80</v>
      </c>
      <c r="F125" s="41"/>
      <c r="G125" s="41"/>
      <c r="H125" s="43" t="s">
        <v>22776</v>
      </c>
      <c r="I125" s="35" t="s">
        <v>22399</v>
      </c>
    </row>
    <row r="126" ht="38.25" spans="1:9">
      <c r="A126" s="39">
        <v>124</v>
      </c>
      <c r="B126" s="40" t="s">
        <v>22777</v>
      </c>
      <c r="C126" s="41" t="s">
        <v>22778</v>
      </c>
      <c r="D126" s="42"/>
      <c r="E126" s="42">
        <v>120</v>
      </c>
      <c r="F126" s="41"/>
      <c r="G126" s="41"/>
      <c r="H126" s="43" t="s">
        <v>22779</v>
      </c>
      <c r="I126" s="35" t="s">
        <v>22399</v>
      </c>
    </row>
    <row r="127" ht="96" spans="1:9">
      <c r="A127" s="39"/>
      <c r="B127" s="40" t="s">
        <v>22780</v>
      </c>
      <c r="C127" s="41" t="s">
        <v>22781</v>
      </c>
      <c r="D127" s="42" t="s">
        <v>19</v>
      </c>
      <c r="E127" s="42"/>
      <c r="F127" s="41" t="s">
        <v>22782</v>
      </c>
      <c r="G127" s="41"/>
      <c r="H127" s="41" t="s">
        <v>22783</v>
      </c>
      <c r="I127" s="35" t="s">
        <v>22399</v>
      </c>
    </row>
    <row r="128" ht="38.25" spans="1:9">
      <c r="A128" s="39">
        <v>125</v>
      </c>
      <c r="B128" s="40" t="s">
        <v>22784</v>
      </c>
      <c r="C128" s="41" t="s">
        <v>22785</v>
      </c>
      <c r="D128" s="42"/>
      <c r="E128" s="42">
        <v>60</v>
      </c>
      <c r="F128" s="41"/>
      <c r="G128" s="41"/>
      <c r="H128" s="43" t="s">
        <v>22773</v>
      </c>
      <c r="I128" s="35" t="s">
        <v>22399</v>
      </c>
    </row>
    <row r="129" ht="51" spans="1:9">
      <c r="A129" s="39">
        <v>126</v>
      </c>
      <c r="B129" s="40" t="s">
        <v>22786</v>
      </c>
      <c r="C129" s="41" t="s">
        <v>22787</v>
      </c>
      <c r="D129" s="42"/>
      <c r="E129" s="42">
        <v>120</v>
      </c>
      <c r="F129" s="41"/>
      <c r="G129" s="41"/>
      <c r="H129" s="43" t="s">
        <v>22776</v>
      </c>
      <c r="I129" s="35" t="s">
        <v>22399</v>
      </c>
    </row>
    <row r="130" ht="38.25" spans="1:9">
      <c r="A130" s="39">
        <v>127</v>
      </c>
      <c r="B130" s="40" t="s">
        <v>22788</v>
      </c>
      <c r="C130" s="41" t="s">
        <v>22789</v>
      </c>
      <c r="D130" s="42"/>
      <c r="E130" s="42">
        <v>160</v>
      </c>
      <c r="F130" s="41"/>
      <c r="G130" s="41"/>
      <c r="H130" s="43" t="s">
        <v>22779</v>
      </c>
      <c r="I130" s="35" t="s">
        <v>22399</v>
      </c>
    </row>
    <row r="131" ht="216" spans="1:9">
      <c r="A131" s="39"/>
      <c r="B131" s="40" t="s">
        <v>22790</v>
      </c>
      <c r="C131" s="41" t="s">
        <v>22791</v>
      </c>
      <c r="D131" s="42" t="s">
        <v>19</v>
      </c>
      <c r="E131" s="42"/>
      <c r="F131" s="41" t="s">
        <v>22792</v>
      </c>
      <c r="G131" s="41"/>
      <c r="H131" s="41" t="s">
        <v>22793</v>
      </c>
      <c r="I131" s="35" t="s">
        <v>22399</v>
      </c>
    </row>
    <row r="132" ht="38.25" spans="1:9">
      <c r="A132" s="39">
        <v>128</v>
      </c>
      <c r="B132" s="40" t="s">
        <v>22794</v>
      </c>
      <c r="C132" s="41" t="s">
        <v>22795</v>
      </c>
      <c r="D132" s="42"/>
      <c r="E132" s="42">
        <v>80</v>
      </c>
      <c r="F132" s="41"/>
      <c r="G132" s="41"/>
      <c r="H132" s="43" t="s">
        <v>22773</v>
      </c>
      <c r="I132" s="35" t="s">
        <v>22399</v>
      </c>
    </row>
    <row r="133" ht="51" spans="1:9">
      <c r="A133" s="39">
        <v>129</v>
      </c>
      <c r="B133" s="40" t="s">
        <v>22796</v>
      </c>
      <c r="C133" s="41" t="s">
        <v>22797</v>
      </c>
      <c r="D133" s="42"/>
      <c r="E133" s="42">
        <v>130</v>
      </c>
      <c r="F133" s="41"/>
      <c r="G133" s="41"/>
      <c r="H133" s="43" t="s">
        <v>22776</v>
      </c>
      <c r="I133" s="35" t="s">
        <v>22399</v>
      </c>
    </row>
    <row r="134" ht="38.25" spans="1:9">
      <c r="A134" s="39">
        <v>130</v>
      </c>
      <c r="B134" s="40" t="s">
        <v>22798</v>
      </c>
      <c r="C134" s="41" t="s">
        <v>22799</v>
      </c>
      <c r="D134" s="42"/>
      <c r="E134" s="42">
        <v>210</v>
      </c>
      <c r="F134" s="41"/>
      <c r="G134" s="41"/>
      <c r="H134" s="43" t="s">
        <v>22779</v>
      </c>
      <c r="I134" s="35" t="s">
        <v>22399</v>
      </c>
    </row>
    <row r="135" ht="120" spans="1:9">
      <c r="A135" s="39">
        <v>131</v>
      </c>
      <c r="B135" s="40" t="s">
        <v>22800</v>
      </c>
      <c r="C135" s="41" t="s">
        <v>22801</v>
      </c>
      <c r="D135" s="42" t="s">
        <v>19</v>
      </c>
      <c r="E135" s="42">
        <v>115</v>
      </c>
      <c r="F135" s="41" t="s">
        <v>22802</v>
      </c>
      <c r="G135" s="41"/>
      <c r="H135" s="41" t="s">
        <v>22803</v>
      </c>
      <c r="I135" s="35" t="s">
        <v>22399</v>
      </c>
    </row>
    <row r="136" ht="24" spans="1:9">
      <c r="A136" s="39">
        <v>132</v>
      </c>
      <c r="B136" s="42" t="s">
        <v>22804</v>
      </c>
      <c r="C136" s="41" t="s">
        <v>22805</v>
      </c>
      <c r="D136" s="42" t="s">
        <v>11535</v>
      </c>
      <c r="E136" s="42">
        <v>100</v>
      </c>
      <c r="F136" s="41" t="s">
        <v>22806</v>
      </c>
      <c r="G136" s="41"/>
      <c r="H136" s="41"/>
      <c r="I136" s="35" t="s">
        <v>22399</v>
      </c>
    </row>
    <row r="137" ht="24" spans="1:9">
      <c r="A137" s="39">
        <v>133</v>
      </c>
      <c r="B137" s="40" t="s">
        <v>22807</v>
      </c>
      <c r="C137" s="41" t="s">
        <v>22808</v>
      </c>
      <c r="D137" s="42" t="s">
        <v>22809</v>
      </c>
      <c r="E137" s="42">
        <v>300</v>
      </c>
      <c r="F137" s="41" t="s">
        <v>22810</v>
      </c>
      <c r="G137" s="41"/>
      <c r="H137" s="41"/>
      <c r="I137" s="35" t="s">
        <v>22399</v>
      </c>
    </row>
    <row r="138" ht="24" spans="1:9">
      <c r="A138" s="39">
        <v>134</v>
      </c>
      <c r="B138" s="42" t="s">
        <v>22811</v>
      </c>
      <c r="C138" s="44" t="s">
        <v>22812</v>
      </c>
      <c r="D138" s="42" t="s">
        <v>19</v>
      </c>
      <c r="E138" s="42">
        <v>250</v>
      </c>
      <c r="F138" s="41" t="s">
        <v>22813</v>
      </c>
      <c r="G138" s="41"/>
      <c r="H138" s="41"/>
      <c r="I138" s="35" t="s">
        <v>22399</v>
      </c>
    </row>
    <row r="139" ht="36" spans="1:9">
      <c r="A139" s="45">
        <v>135</v>
      </c>
      <c r="B139" s="46" t="s">
        <v>22814</v>
      </c>
      <c r="C139" s="47" t="s">
        <v>22815</v>
      </c>
      <c r="D139" s="46" t="s">
        <v>19</v>
      </c>
      <c r="E139" s="46">
        <v>50</v>
      </c>
      <c r="F139" s="47" t="s">
        <v>22816</v>
      </c>
      <c r="G139" s="46"/>
      <c r="H139" s="46"/>
      <c r="I139" s="35" t="s">
        <v>22399</v>
      </c>
    </row>
    <row r="140" ht="48" spans="1:9">
      <c r="A140" s="45">
        <v>136</v>
      </c>
      <c r="B140" s="48" t="s">
        <v>22817</v>
      </c>
      <c r="C140" s="49" t="s">
        <v>22818</v>
      </c>
      <c r="D140" s="48" t="s">
        <v>19</v>
      </c>
      <c r="E140" s="48">
        <v>80</v>
      </c>
      <c r="F140" s="48" t="s">
        <v>22819</v>
      </c>
      <c r="G140" s="48" t="s">
        <v>22700</v>
      </c>
      <c r="H140" s="48"/>
      <c r="I140" s="35" t="s">
        <v>22399</v>
      </c>
    </row>
    <row r="141" spans="1:9">
      <c r="A141" s="45">
        <v>137</v>
      </c>
      <c r="B141" s="50" t="s">
        <v>22820</v>
      </c>
      <c r="C141" s="47" t="s">
        <v>22821</v>
      </c>
      <c r="D141" s="46" t="s">
        <v>19</v>
      </c>
      <c r="E141" s="46">
        <v>200</v>
      </c>
      <c r="F141" s="46" t="s">
        <v>22822</v>
      </c>
      <c r="G141" s="46"/>
      <c r="H141" s="46"/>
      <c r="I141" s="35" t="s">
        <v>22399</v>
      </c>
    </row>
    <row r="142" ht="36" spans="1:9">
      <c r="A142" s="45">
        <v>138</v>
      </c>
      <c r="B142" s="51" t="s">
        <v>22823</v>
      </c>
      <c r="C142" s="47" t="s">
        <v>22824</v>
      </c>
      <c r="D142" s="46" t="s">
        <v>19</v>
      </c>
      <c r="E142" s="51">
        <v>30</v>
      </c>
      <c r="F142" s="52" t="s">
        <v>22825</v>
      </c>
      <c r="G142" s="46"/>
      <c r="H142" s="52" t="s">
        <v>22826</v>
      </c>
      <c r="I142" s="35" t="s">
        <v>22399</v>
      </c>
    </row>
    <row r="143" ht="36" spans="1:9">
      <c r="A143" s="45">
        <v>139</v>
      </c>
      <c r="B143" s="51" t="s">
        <v>22827</v>
      </c>
      <c r="C143" s="52" t="s">
        <v>22828</v>
      </c>
      <c r="D143" s="51" t="s">
        <v>19</v>
      </c>
      <c r="E143" s="51">
        <v>250</v>
      </c>
      <c r="F143" s="52" t="s">
        <v>22829</v>
      </c>
      <c r="G143" s="52"/>
      <c r="H143" s="52"/>
      <c r="I143" s="35" t="s">
        <v>22399</v>
      </c>
    </row>
    <row r="144" ht="96" spans="1:9">
      <c r="A144" s="45">
        <v>140</v>
      </c>
      <c r="B144" s="48" t="s">
        <v>22830</v>
      </c>
      <c r="C144" s="49" t="s">
        <v>22831</v>
      </c>
      <c r="D144" s="53" t="s">
        <v>2545</v>
      </c>
      <c r="E144" s="48">
        <v>1280</v>
      </c>
      <c r="F144" s="42" t="s">
        <v>22832</v>
      </c>
      <c r="G144" s="48"/>
      <c r="H144" s="53" t="s">
        <v>22833</v>
      </c>
      <c r="I144" s="35" t="s">
        <v>22399</v>
      </c>
    </row>
    <row r="145" spans="1:9">
      <c r="A145" s="45">
        <v>141</v>
      </c>
      <c r="B145" s="46" t="s">
        <v>22834</v>
      </c>
      <c r="C145" s="47" t="s">
        <v>22835</v>
      </c>
      <c r="D145" s="46" t="s">
        <v>19</v>
      </c>
      <c r="E145" s="46">
        <v>430</v>
      </c>
      <c r="F145" s="46"/>
      <c r="G145" s="46"/>
      <c r="H145" s="46"/>
      <c r="I145" s="35" t="s">
        <v>22399</v>
      </c>
    </row>
    <row r="146" ht="24" spans="1:9">
      <c r="A146" s="45">
        <v>142</v>
      </c>
      <c r="B146" s="46" t="s">
        <v>22836</v>
      </c>
      <c r="C146" s="47" t="s">
        <v>22837</v>
      </c>
      <c r="D146" s="46" t="s">
        <v>19</v>
      </c>
      <c r="E146" s="46">
        <v>60</v>
      </c>
      <c r="F146" s="54" t="s">
        <v>22838</v>
      </c>
      <c r="G146" s="47" t="s">
        <v>22839</v>
      </c>
      <c r="H146" s="47"/>
      <c r="I146" s="35" t="s">
        <v>22399</v>
      </c>
    </row>
    <row r="147" ht="48" spans="1:9">
      <c r="A147" s="45">
        <v>143</v>
      </c>
      <c r="B147" s="46" t="s">
        <v>22840</v>
      </c>
      <c r="C147" s="47" t="s">
        <v>22841</v>
      </c>
      <c r="D147" s="55" t="s">
        <v>19</v>
      </c>
      <c r="E147" s="46">
        <v>50</v>
      </c>
      <c r="F147" s="56" t="s">
        <v>22842</v>
      </c>
      <c r="G147" s="46" t="s">
        <v>784</v>
      </c>
      <c r="H147" s="46"/>
      <c r="I147" s="35" t="s">
        <v>22399</v>
      </c>
    </row>
    <row r="148" ht="72" spans="1:9">
      <c r="A148" s="45">
        <v>144</v>
      </c>
      <c r="B148" s="46" t="s">
        <v>22843</v>
      </c>
      <c r="C148" s="47" t="s">
        <v>22844</v>
      </c>
      <c r="D148" s="46" t="s">
        <v>8147</v>
      </c>
      <c r="E148" s="46">
        <v>35</v>
      </c>
      <c r="F148" s="56" t="s">
        <v>22845</v>
      </c>
      <c r="G148" s="46"/>
      <c r="H148" s="46"/>
      <c r="I148" s="35" t="s">
        <v>22399</v>
      </c>
    </row>
    <row r="149" spans="1:9">
      <c r="A149" s="45">
        <v>145</v>
      </c>
      <c r="B149" s="48" t="s">
        <v>22846</v>
      </c>
      <c r="C149" s="49" t="s">
        <v>22847</v>
      </c>
      <c r="D149" s="46" t="s">
        <v>8147</v>
      </c>
      <c r="E149" s="48">
        <v>10</v>
      </c>
      <c r="F149" s="47"/>
      <c r="G149" s="47"/>
      <c r="H149" s="47"/>
      <c r="I149" s="35" t="s">
        <v>22399</v>
      </c>
    </row>
    <row r="150" spans="1:9">
      <c r="A150" s="45">
        <v>146</v>
      </c>
      <c r="B150" s="48" t="s">
        <v>22848</v>
      </c>
      <c r="C150" s="47" t="s">
        <v>22849</v>
      </c>
      <c r="D150" s="46" t="s">
        <v>8147</v>
      </c>
      <c r="E150" s="48">
        <v>10</v>
      </c>
      <c r="F150" s="47"/>
      <c r="G150" s="47"/>
      <c r="H150" s="47"/>
      <c r="I150" s="35" t="s">
        <v>22399</v>
      </c>
    </row>
    <row r="151" ht="24" spans="1:9">
      <c r="A151" s="45">
        <v>147</v>
      </c>
      <c r="B151" s="48" t="s">
        <v>22850</v>
      </c>
      <c r="C151" s="47" t="s">
        <v>22851</v>
      </c>
      <c r="D151" s="55" t="s">
        <v>8147</v>
      </c>
      <c r="E151" s="48">
        <v>100</v>
      </c>
      <c r="F151" s="47" t="s">
        <v>22852</v>
      </c>
      <c r="G151" s="47"/>
      <c r="H151" s="47"/>
      <c r="I151" s="35" t="s">
        <v>22399</v>
      </c>
    </row>
    <row r="152" ht="48" spans="1:9">
      <c r="A152" s="45">
        <v>148</v>
      </c>
      <c r="B152" s="46" t="s">
        <v>22853</v>
      </c>
      <c r="C152" s="47" t="s">
        <v>22854</v>
      </c>
      <c r="D152" s="48" t="s">
        <v>19</v>
      </c>
      <c r="E152" s="46">
        <v>2000</v>
      </c>
      <c r="F152" s="57" t="s">
        <v>22855</v>
      </c>
      <c r="G152" s="48"/>
      <c r="H152" s="48"/>
      <c r="I152" s="35" t="s">
        <v>22399</v>
      </c>
    </row>
    <row r="153" ht="60" spans="1:9">
      <c r="A153" s="45">
        <v>149</v>
      </c>
      <c r="B153" s="58" t="s">
        <v>22856</v>
      </c>
      <c r="C153" s="59" t="s">
        <v>22857</v>
      </c>
      <c r="D153" s="58" t="s">
        <v>19</v>
      </c>
      <c r="E153" s="58">
        <v>600</v>
      </c>
      <c r="F153" s="59" t="s">
        <v>22858</v>
      </c>
      <c r="G153" s="59"/>
      <c r="H153" s="59" t="s">
        <v>22859</v>
      </c>
      <c r="I153" s="35" t="s">
        <v>22399</v>
      </c>
    </row>
    <row r="154" ht="24" spans="1:9">
      <c r="A154" s="45">
        <v>150</v>
      </c>
      <c r="B154" s="46" t="s">
        <v>22860</v>
      </c>
      <c r="C154" s="47" t="s">
        <v>22861</v>
      </c>
      <c r="D154" s="46" t="s">
        <v>19</v>
      </c>
      <c r="E154" s="48">
        <v>60</v>
      </c>
      <c r="F154" s="47" t="s">
        <v>22862</v>
      </c>
      <c r="G154" s="53"/>
      <c r="H154" s="60"/>
      <c r="I154" s="35" t="s">
        <v>22399</v>
      </c>
    </row>
    <row r="155" ht="48" spans="1:9">
      <c r="A155" s="45">
        <v>151</v>
      </c>
      <c r="B155" s="51" t="s">
        <v>22863</v>
      </c>
      <c r="C155" s="52" t="s">
        <v>22864</v>
      </c>
      <c r="D155" s="51" t="s">
        <v>19</v>
      </c>
      <c r="E155" s="51">
        <v>2800</v>
      </c>
      <c r="F155" s="52" t="s">
        <v>22865</v>
      </c>
      <c r="G155" s="52" t="s">
        <v>22866</v>
      </c>
      <c r="H155" s="52" t="s">
        <v>22867</v>
      </c>
      <c r="I155" s="35" t="s">
        <v>22399</v>
      </c>
    </row>
    <row r="156" ht="48" spans="1:9">
      <c r="A156" s="45">
        <v>152</v>
      </c>
      <c r="B156" s="51" t="s">
        <v>22868</v>
      </c>
      <c r="C156" s="52" t="s">
        <v>22869</v>
      </c>
      <c r="D156" s="51" t="s">
        <v>19</v>
      </c>
      <c r="E156" s="51">
        <v>2800</v>
      </c>
      <c r="F156" s="52" t="s">
        <v>22870</v>
      </c>
      <c r="G156" s="52" t="s">
        <v>22866</v>
      </c>
      <c r="H156" s="52" t="s">
        <v>22867</v>
      </c>
      <c r="I156" s="35" t="s">
        <v>22399</v>
      </c>
    </row>
    <row r="157" ht="72" spans="1:9">
      <c r="A157" s="45">
        <v>153</v>
      </c>
      <c r="B157" s="46" t="s">
        <v>22871</v>
      </c>
      <c r="C157" s="47" t="s">
        <v>22872</v>
      </c>
      <c r="D157" s="46" t="s">
        <v>19</v>
      </c>
      <c r="E157" s="46">
        <v>350</v>
      </c>
      <c r="F157" s="47" t="s">
        <v>22873</v>
      </c>
      <c r="G157" s="55" t="s">
        <v>13593</v>
      </c>
      <c r="H157" s="46"/>
      <c r="I157" s="35" t="s">
        <v>22399</v>
      </c>
    </row>
    <row r="158" ht="36" spans="1:9">
      <c r="A158" s="45">
        <v>154</v>
      </c>
      <c r="B158" s="51" t="s">
        <v>22874</v>
      </c>
      <c r="C158" s="47" t="s">
        <v>22875</v>
      </c>
      <c r="D158" s="51" t="s">
        <v>19</v>
      </c>
      <c r="E158" s="51">
        <v>40</v>
      </c>
      <c r="F158" s="52" t="s">
        <v>22876</v>
      </c>
      <c r="G158" s="52"/>
      <c r="H158" s="52" t="s">
        <v>22877</v>
      </c>
      <c r="I158" s="35" t="s">
        <v>22399</v>
      </c>
    </row>
    <row r="159" ht="60" spans="1:9">
      <c r="A159" s="45">
        <v>155</v>
      </c>
      <c r="B159" s="48" t="s">
        <v>22878</v>
      </c>
      <c r="C159" s="49" t="s">
        <v>22879</v>
      </c>
      <c r="D159" s="48" t="s">
        <v>19</v>
      </c>
      <c r="E159" s="48">
        <v>120</v>
      </c>
      <c r="F159" s="48" t="s">
        <v>22880</v>
      </c>
      <c r="G159" s="48" t="s">
        <v>22700</v>
      </c>
      <c r="H159" s="48"/>
      <c r="I159" s="35" t="s">
        <v>22399</v>
      </c>
    </row>
    <row r="160" spans="1:9">
      <c r="A160" s="45">
        <v>156</v>
      </c>
      <c r="B160" s="48" t="s">
        <v>22881</v>
      </c>
      <c r="C160" s="49" t="s">
        <v>22882</v>
      </c>
      <c r="D160" s="48" t="s">
        <v>19</v>
      </c>
      <c r="E160" s="48">
        <v>180</v>
      </c>
      <c r="F160" s="49" t="s">
        <v>22883</v>
      </c>
      <c r="G160" s="49"/>
      <c r="H160" s="49"/>
      <c r="I160" s="35" t="s">
        <v>22399</v>
      </c>
    </row>
    <row r="161" ht="36" spans="1:9">
      <c r="A161" s="45">
        <v>157</v>
      </c>
      <c r="B161" s="48" t="s">
        <v>22884</v>
      </c>
      <c r="C161" s="49" t="s">
        <v>22885</v>
      </c>
      <c r="D161" s="48" t="s">
        <v>19</v>
      </c>
      <c r="E161" s="48">
        <v>30</v>
      </c>
      <c r="F161" s="49"/>
      <c r="G161" s="48"/>
      <c r="H161" s="48" t="s">
        <v>11655</v>
      </c>
      <c r="I161" s="35" t="s">
        <v>22399</v>
      </c>
    </row>
    <row r="162" ht="65" customHeight="1" spans="1:9">
      <c r="A162" s="45">
        <v>158</v>
      </c>
      <c r="B162" s="48" t="s">
        <v>22886</v>
      </c>
      <c r="C162" s="49" t="s">
        <v>22887</v>
      </c>
      <c r="D162" s="48" t="s">
        <v>19</v>
      </c>
      <c r="E162" s="48">
        <v>15</v>
      </c>
      <c r="F162" s="49"/>
      <c r="G162" s="48"/>
      <c r="H162" s="48"/>
      <c r="I162" s="35" t="s">
        <v>22399</v>
      </c>
    </row>
    <row r="163" ht="36" spans="1:9">
      <c r="A163" s="45">
        <v>159</v>
      </c>
      <c r="B163" s="48" t="s">
        <v>22888</v>
      </c>
      <c r="C163" s="49" t="s">
        <v>22889</v>
      </c>
      <c r="D163" s="48" t="s">
        <v>19</v>
      </c>
      <c r="E163" s="48">
        <v>30</v>
      </c>
      <c r="F163" s="49"/>
      <c r="G163" s="48"/>
      <c r="H163" s="48" t="s">
        <v>11655</v>
      </c>
      <c r="I163" s="35" t="s">
        <v>22399</v>
      </c>
    </row>
    <row r="164" ht="36" spans="1:9">
      <c r="A164" s="45">
        <v>160</v>
      </c>
      <c r="B164" s="48" t="s">
        <v>22890</v>
      </c>
      <c r="C164" s="47" t="s">
        <v>22891</v>
      </c>
      <c r="D164" s="48" t="s">
        <v>19</v>
      </c>
      <c r="E164" s="48">
        <v>30</v>
      </c>
      <c r="F164" s="49"/>
      <c r="G164" s="48"/>
      <c r="H164" s="48" t="s">
        <v>11655</v>
      </c>
      <c r="I164" s="35" t="s">
        <v>22399</v>
      </c>
    </row>
    <row r="165" ht="48" spans="1:9">
      <c r="A165" s="45">
        <v>161</v>
      </c>
      <c r="B165" s="48" t="s">
        <v>22892</v>
      </c>
      <c r="C165" s="47" t="s">
        <v>22893</v>
      </c>
      <c r="D165" s="46" t="s">
        <v>19</v>
      </c>
      <c r="E165" s="61">
        <v>35</v>
      </c>
      <c r="F165" s="52" t="s">
        <v>22894</v>
      </c>
      <c r="G165" s="46"/>
      <c r="H165" s="52" t="s">
        <v>22826</v>
      </c>
      <c r="I165" s="35" t="s">
        <v>22399</v>
      </c>
    </row>
    <row r="166" ht="48" customHeight="1" spans="1:9">
      <c r="A166" s="45">
        <v>162</v>
      </c>
      <c r="B166" s="48" t="s">
        <v>22895</v>
      </c>
      <c r="C166" s="47" t="s">
        <v>22896</v>
      </c>
      <c r="D166" s="46" t="s">
        <v>19</v>
      </c>
      <c r="E166" s="61">
        <v>17.5</v>
      </c>
      <c r="F166" s="52"/>
      <c r="G166" s="46"/>
      <c r="H166" s="52" t="s">
        <v>22826</v>
      </c>
      <c r="I166" s="35" t="s">
        <v>22399</v>
      </c>
    </row>
    <row r="167" ht="36" spans="1:9">
      <c r="A167" s="45">
        <v>163</v>
      </c>
      <c r="B167" s="48" t="s">
        <v>22897</v>
      </c>
      <c r="C167" s="49" t="s">
        <v>22898</v>
      </c>
      <c r="D167" s="48" t="s">
        <v>19</v>
      </c>
      <c r="E167" s="48">
        <v>60</v>
      </c>
      <c r="F167" s="49" t="s">
        <v>22899</v>
      </c>
      <c r="G167" s="48"/>
      <c r="H167" s="62" t="s">
        <v>22749</v>
      </c>
      <c r="I167" s="35" t="s">
        <v>22399</v>
      </c>
    </row>
    <row r="168" ht="24" spans="1:9">
      <c r="A168" s="45">
        <v>164</v>
      </c>
      <c r="B168" s="48" t="s">
        <v>22900</v>
      </c>
      <c r="C168" s="49" t="s">
        <v>22901</v>
      </c>
      <c r="D168" s="48" t="s">
        <v>19</v>
      </c>
      <c r="E168" s="48">
        <v>45</v>
      </c>
      <c r="F168" s="49" t="s">
        <v>22902</v>
      </c>
      <c r="G168" s="48"/>
      <c r="H168" s="46"/>
      <c r="I168" s="35" t="s">
        <v>22399</v>
      </c>
    </row>
    <row r="169" ht="84" spans="1:9">
      <c r="A169" s="45">
        <v>165</v>
      </c>
      <c r="B169" s="48" t="s">
        <v>22903</v>
      </c>
      <c r="C169" s="49" t="s">
        <v>22904</v>
      </c>
      <c r="D169" s="63" t="s">
        <v>19</v>
      </c>
      <c r="E169" s="48">
        <v>4500</v>
      </c>
      <c r="F169" s="49" t="s">
        <v>22905</v>
      </c>
      <c r="G169" s="40"/>
      <c r="H169" s="40"/>
      <c r="I169" s="35" t="s">
        <v>22399</v>
      </c>
    </row>
    <row r="170" spans="1:9">
      <c r="A170" s="45">
        <v>166</v>
      </c>
      <c r="B170" s="46" t="s">
        <v>22906</v>
      </c>
      <c r="C170" s="47" t="s">
        <v>22907</v>
      </c>
      <c r="D170" s="46" t="s">
        <v>19</v>
      </c>
      <c r="E170" s="46">
        <v>500</v>
      </c>
      <c r="F170" s="46" t="s">
        <v>22822</v>
      </c>
      <c r="G170" s="46"/>
      <c r="H170" s="46" t="s">
        <v>22908</v>
      </c>
      <c r="I170" s="35" t="s">
        <v>22399</v>
      </c>
    </row>
    <row r="171" ht="24" spans="1:9">
      <c r="A171" s="45">
        <v>167</v>
      </c>
      <c r="B171" s="46" t="s">
        <v>22909</v>
      </c>
      <c r="C171" s="47" t="s">
        <v>22910</v>
      </c>
      <c r="D171" s="46" t="s">
        <v>356</v>
      </c>
      <c r="E171" s="46">
        <v>150</v>
      </c>
      <c r="F171" s="46" t="s">
        <v>22911</v>
      </c>
      <c r="G171" s="46"/>
      <c r="H171" s="46"/>
      <c r="I171" s="35" t="s">
        <v>22399</v>
      </c>
    </row>
    <row r="172" ht="24" spans="1:9">
      <c r="A172" s="45">
        <v>168</v>
      </c>
      <c r="B172" s="51" t="s">
        <v>22912</v>
      </c>
      <c r="C172" s="47" t="s">
        <v>22913</v>
      </c>
      <c r="D172" s="46" t="s">
        <v>12518</v>
      </c>
      <c r="E172" s="51">
        <v>200</v>
      </c>
      <c r="F172" s="52" t="s">
        <v>22914</v>
      </c>
      <c r="G172" s="46" t="s">
        <v>22915</v>
      </c>
      <c r="H172" s="52" t="s">
        <v>22916</v>
      </c>
      <c r="I172" s="35" t="s">
        <v>22399</v>
      </c>
    </row>
    <row r="173" ht="24" spans="1:9">
      <c r="A173" s="45">
        <v>169</v>
      </c>
      <c r="B173" s="46" t="s">
        <v>22917</v>
      </c>
      <c r="C173" s="47" t="s">
        <v>22918</v>
      </c>
      <c r="D173" s="58" t="s">
        <v>1749</v>
      </c>
      <c r="E173" s="46">
        <v>4800</v>
      </c>
      <c r="F173" s="46"/>
      <c r="G173" s="46" t="s">
        <v>22919</v>
      </c>
      <c r="H173" s="46" t="s">
        <v>12674</v>
      </c>
      <c r="I173" s="35" t="s">
        <v>22399</v>
      </c>
    </row>
    <row r="174" ht="24" spans="1:9">
      <c r="A174" s="45">
        <v>170</v>
      </c>
      <c r="B174" s="46" t="s">
        <v>22920</v>
      </c>
      <c r="C174" s="47" t="s">
        <v>22921</v>
      </c>
      <c r="D174" s="46" t="s">
        <v>1749</v>
      </c>
      <c r="E174" s="46">
        <v>3500</v>
      </c>
      <c r="F174" s="46"/>
      <c r="G174" s="46" t="s">
        <v>22919</v>
      </c>
      <c r="H174" s="46"/>
      <c r="I174" s="35" t="s">
        <v>22399</v>
      </c>
    </row>
    <row r="175" spans="1:9">
      <c r="A175" s="45">
        <v>171</v>
      </c>
      <c r="B175" s="46" t="s">
        <v>22922</v>
      </c>
      <c r="C175" s="47" t="s">
        <v>22923</v>
      </c>
      <c r="D175" s="46" t="s">
        <v>19</v>
      </c>
      <c r="E175" s="46">
        <v>1000</v>
      </c>
      <c r="F175" s="47"/>
      <c r="G175" s="47"/>
      <c r="H175" s="47"/>
      <c r="I175" s="35" t="s">
        <v>22399</v>
      </c>
    </row>
    <row r="176" spans="1:9">
      <c r="A176" s="45">
        <v>172</v>
      </c>
      <c r="B176" s="46" t="s">
        <v>22924</v>
      </c>
      <c r="C176" s="47" t="s">
        <v>22925</v>
      </c>
      <c r="D176" s="46" t="s">
        <v>19</v>
      </c>
      <c r="E176" s="46">
        <v>1320</v>
      </c>
      <c r="F176" s="47"/>
      <c r="G176" s="47"/>
      <c r="H176" s="47"/>
      <c r="I176" s="35" t="s">
        <v>22399</v>
      </c>
    </row>
    <row r="177" ht="24" spans="1:9">
      <c r="A177" s="45">
        <v>173</v>
      </c>
      <c r="B177" s="46" t="s">
        <v>22926</v>
      </c>
      <c r="C177" s="49" t="s">
        <v>22927</v>
      </c>
      <c r="D177" s="48" t="s">
        <v>19</v>
      </c>
      <c r="E177" s="46">
        <v>2600</v>
      </c>
      <c r="F177" s="54" t="s">
        <v>22928</v>
      </c>
      <c r="G177" s="48"/>
      <c r="H177" s="48"/>
      <c r="I177" s="35" t="s">
        <v>22399</v>
      </c>
    </row>
    <row r="178" ht="36" spans="1:9">
      <c r="A178" s="45">
        <v>174</v>
      </c>
      <c r="B178" s="46" t="s">
        <v>22929</v>
      </c>
      <c r="C178" s="49" t="s">
        <v>22930</v>
      </c>
      <c r="D178" s="48" t="s">
        <v>19</v>
      </c>
      <c r="E178" s="46">
        <v>2600</v>
      </c>
      <c r="F178" s="49" t="s">
        <v>22931</v>
      </c>
      <c r="G178" s="48"/>
      <c r="H178" s="48"/>
      <c r="I178" s="35" t="s">
        <v>22399</v>
      </c>
    </row>
    <row r="179" ht="36" spans="1:9">
      <c r="A179" s="45">
        <v>175</v>
      </c>
      <c r="B179" s="58" t="s">
        <v>22932</v>
      </c>
      <c r="C179" s="59" t="s">
        <v>22933</v>
      </c>
      <c r="D179" s="58" t="s">
        <v>1749</v>
      </c>
      <c r="E179" s="58">
        <v>2200</v>
      </c>
      <c r="F179" s="59" t="s">
        <v>22934</v>
      </c>
      <c r="G179" s="59" t="s">
        <v>22935</v>
      </c>
      <c r="H179" s="59"/>
      <c r="I179" s="35" t="s">
        <v>22399</v>
      </c>
    </row>
    <row r="180" ht="36" spans="1:9">
      <c r="A180" s="45">
        <v>176</v>
      </c>
      <c r="B180" s="46" t="s">
        <v>22936</v>
      </c>
      <c r="C180" s="47" t="s">
        <v>22937</v>
      </c>
      <c r="D180" s="46" t="s">
        <v>19</v>
      </c>
      <c r="E180" s="46">
        <v>2800</v>
      </c>
      <c r="F180" s="64" t="s">
        <v>22938</v>
      </c>
      <c r="G180" s="46"/>
      <c r="H180" s="46"/>
      <c r="I180" s="35" t="s">
        <v>22399</v>
      </c>
    </row>
    <row r="181" spans="1:9">
      <c r="A181" s="45">
        <v>177</v>
      </c>
      <c r="B181" s="58" t="s">
        <v>22939</v>
      </c>
      <c r="C181" s="59" t="s">
        <v>22940</v>
      </c>
      <c r="D181" s="58" t="s">
        <v>19</v>
      </c>
      <c r="E181" s="58">
        <v>2200</v>
      </c>
      <c r="F181" s="59" t="s">
        <v>22941</v>
      </c>
      <c r="G181" s="59" t="s">
        <v>22942</v>
      </c>
      <c r="H181" s="59"/>
      <c r="I181" s="35" t="s">
        <v>22399</v>
      </c>
    </row>
    <row r="182" ht="36" spans="1:9">
      <c r="A182" s="45">
        <v>178</v>
      </c>
      <c r="B182" s="51" t="s">
        <v>22943</v>
      </c>
      <c r="C182" s="52" t="s">
        <v>22944</v>
      </c>
      <c r="D182" s="48" t="s">
        <v>19</v>
      </c>
      <c r="E182" s="51">
        <v>2600</v>
      </c>
      <c r="F182" s="52" t="s">
        <v>22945</v>
      </c>
      <c r="G182" s="52"/>
      <c r="H182" s="52"/>
      <c r="I182" s="35" t="s">
        <v>22399</v>
      </c>
    </row>
    <row r="183" ht="36" spans="1:9">
      <c r="A183" s="45">
        <v>179</v>
      </c>
      <c r="B183" s="46" t="s">
        <v>22946</v>
      </c>
      <c r="C183" s="47" t="s">
        <v>22947</v>
      </c>
      <c r="D183" s="46" t="s">
        <v>19</v>
      </c>
      <c r="E183" s="46">
        <v>4000</v>
      </c>
      <c r="F183" s="47" t="s">
        <v>22948</v>
      </c>
      <c r="G183" s="46"/>
      <c r="H183" s="46" t="s">
        <v>22949</v>
      </c>
      <c r="I183" s="35" t="s">
        <v>22399</v>
      </c>
    </row>
    <row r="184" ht="48" spans="1:9">
      <c r="A184" s="45">
        <v>180</v>
      </c>
      <c r="B184" s="46" t="s">
        <v>22950</v>
      </c>
      <c r="C184" s="47" t="s">
        <v>22951</v>
      </c>
      <c r="D184" s="46" t="s">
        <v>1749</v>
      </c>
      <c r="E184" s="46">
        <v>800</v>
      </c>
      <c r="F184" s="54" t="s">
        <v>22952</v>
      </c>
      <c r="G184" s="47"/>
      <c r="H184" s="47"/>
      <c r="I184" s="35" t="s">
        <v>22399</v>
      </c>
    </row>
    <row r="185" spans="1:9">
      <c r="A185" s="45">
        <v>181</v>
      </c>
      <c r="B185" s="48" t="s">
        <v>22953</v>
      </c>
      <c r="C185" s="49" t="s">
        <v>22954</v>
      </c>
      <c r="D185" s="48" t="s">
        <v>19</v>
      </c>
      <c r="E185" s="48">
        <v>1920</v>
      </c>
      <c r="F185" s="49"/>
      <c r="G185" s="49"/>
      <c r="H185" s="49"/>
      <c r="I185" s="35" t="s">
        <v>22399</v>
      </c>
    </row>
    <row r="186" spans="1:9">
      <c r="A186" s="45">
        <v>182</v>
      </c>
      <c r="B186" s="51" t="s">
        <v>22955</v>
      </c>
      <c r="C186" s="47" t="s">
        <v>22956</v>
      </c>
      <c r="D186" s="46" t="s">
        <v>19</v>
      </c>
      <c r="E186" s="51">
        <v>300</v>
      </c>
      <c r="F186" s="52" t="s">
        <v>22957</v>
      </c>
      <c r="G186" s="46" t="s">
        <v>13593</v>
      </c>
      <c r="H186" s="52"/>
      <c r="I186" s="35" t="s">
        <v>22399</v>
      </c>
    </row>
    <row r="187" ht="24" spans="1:9">
      <c r="A187" s="45">
        <v>183</v>
      </c>
      <c r="B187" s="51" t="s">
        <v>22958</v>
      </c>
      <c r="C187" s="47" t="s">
        <v>22959</v>
      </c>
      <c r="D187" s="46" t="s">
        <v>19</v>
      </c>
      <c r="E187" s="51">
        <v>400</v>
      </c>
      <c r="F187" s="52" t="s">
        <v>22960</v>
      </c>
      <c r="G187" s="46" t="s">
        <v>13593</v>
      </c>
      <c r="H187" s="52" t="s">
        <v>22961</v>
      </c>
      <c r="I187" s="35" t="s">
        <v>22399</v>
      </c>
    </row>
    <row r="188" ht="24" spans="1:9">
      <c r="A188" s="45">
        <v>184</v>
      </c>
      <c r="B188" s="46" t="s">
        <v>22962</v>
      </c>
      <c r="C188" s="47" t="s">
        <v>22963</v>
      </c>
      <c r="D188" s="46" t="s">
        <v>19</v>
      </c>
      <c r="E188" s="46">
        <v>8000</v>
      </c>
      <c r="F188" s="47"/>
      <c r="G188" s="55" t="s">
        <v>19507</v>
      </c>
      <c r="H188" s="46"/>
      <c r="I188" s="35" t="s">
        <v>22399</v>
      </c>
    </row>
    <row r="189" spans="1:9">
      <c r="A189" s="45">
        <v>185</v>
      </c>
      <c r="B189" s="46" t="s">
        <v>22964</v>
      </c>
      <c r="C189" s="47" t="s">
        <v>22965</v>
      </c>
      <c r="D189" s="46" t="s">
        <v>19</v>
      </c>
      <c r="E189" s="46">
        <v>1807</v>
      </c>
      <c r="F189" s="46"/>
      <c r="G189" s="46" t="s">
        <v>22966</v>
      </c>
      <c r="H189" s="46"/>
      <c r="I189" s="35" t="s">
        <v>22399</v>
      </c>
    </row>
    <row r="190" ht="36" spans="1:9">
      <c r="A190" s="45">
        <v>186</v>
      </c>
      <c r="B190" s="46" t="s">
        <v>22967</v>
      </c>
      <c r="C190" s="47" t="s">
        <v>22968</v>
      </c>
      <c r="D190" s="46" t="s">
        <v>19</v>
      </c>
      <c r="E190" s="46">
        <v>1800</v>
      </c>
      <c r="F190" s="65" t="s">
        <v>22969</v>
      </c>
      <c r="G190" s="55" t="s">
        <v>19294</v>
      </c>
      <c r="H190" s="46"/>
      <c r="I190" s="35" t="s">
        <v>22399</v>
      </c>
    </row>
    <row r="191" ht="48" spans="1:9">
      <c r="A191" s="45">
        <v>187</v>
      </c>
      <c r="B191" s="46" t="s">
        <v>22970</v>
      </c>
      <c r="C191" s="49" t="s">
        <v>22971</v>
      </c>
      <c r="D191" s="46" t="s">
        <v>19</v>
      </c>
      <c r="E191" s="48">
        <v>2000</v>
      </c>
      <c r="F191" s="49" t="s">
        <v>22972</v>
      </c>
      <c r="G191" s="47"/>
      <c r="H191" s="47"/>
      <c r="I191" s="35" t="s">
        <v>22399</v>
      </c>
    </row>
    <row r="192" ht="36" spans="1:9">
      <c r="A192" s="45">
        <v>188</v>
      </c>
      <c r="B192" s="48" t="s">
        <v>22973</v>
      </c>
      <c r="C192" s="49" t="s">
        <v>22974</v>
      </c>
      <c r="D192" s="46" t="s">
        <v>19</v>
      </c>
      <c r="E192" s="48">
        <v>1200</v>
      </c>
      <c r="F192" s="49" t="s">
        <v>22975</v>
      </c>
      <c r="G192" s="49"/>
      <c r="H192" s="49"/>
      <c r="I192" s="35" t="s">
        <v>22399</v>
      </c>
    </row>
    <row r="193" ht="72" spans="1:9">
      <c r="A193" s="45">
        <v>189</v>
      </c>
      <c r="B193" s="48" t="s">
        <v>22976</v>
      </c>
      <c r="C193" s="49" t="s">
        <v>22977</v>
      </c>
      <c r="D193" s="46" t="s">
        <v>19</v>
      </c>
      <c r="E193" s="48">
        <v>1900</v>
      </c>
      <c r="F193" s="49" t="s">
        <v>22978</v>
      </c>
      <c r="G193" s="49"/>
      <c r="H193" s="49"/>
      <c r="I193" s="35" t="s">
        <v>22399</v>
      </c>
    </row>
    <row r="194" ht="72" spans="1:9">
      <c r="A194" s="45">
        <v>190</v>
      </c>
      <c r="B194" s="46" t="s">
        <v>22979</v>
      </c>
      <c r="C194" s="47" t="s">
        <v>22980</v>
      </c>
      <c r="D194" s="46" t="s">
        <v>19</v>
      </c>
      <c r="E194" s="46">
        <v>300</v>
      </c>
      <c r="F194" s="47" t="s">
        <v>22981</v>
      </c>
      <c r="G194" s="46" t="s">
        <v>22982</v>
      </c>
      <c r="H194" s="46"/>
      <c r="I194" s="35" t="s">
        <v>22399</v>
      </c>
    </row>
    <row r="195" ht="60" spans="1:9">
      <c r="A195" s="45">
        <v>191</v>
      </c>
      <c r="B195" s="46" t="s">
        <v>22983</v>
      </c>
      <c r="C195" s="47" t="s">
        <v>22984</v>
      </c>
      <c r="D195" s="46" t="s">
        <v>19</v>
      </c>
      <c r="E195" s="46">
        <v>2000</v>
      </c>
      <c r="F195" s="47" t="s">
        <v>22985</v>
      </c>
      <c r="G195" s="47" t="s">
        <v>22986</v>
      </c>
      <c r="H195" s="47"/>
      <c r="I195" s="35" t="s">
        <v>22399</v>
      </c>
    </row>
    <row r="196" ht="24" spans="1:9">
      <c r="A196" s="45">
        <v>192</v>
      </c>
      <c r="B196" s="46" t="s">
        <v>22987</v>
      </c>
      <c r="C196" s="47" t="s">
        <v>22988</v>
      </c>
      <c r="D196" s="46" t="s">
        <v>11615</v>
      </c>
      <c r="E196" s="46">
        <v>100</v>
      </c>
      <c r="F196" s="46"/>
      <c r="G196" s="46"/>
      <c r="H196" s="46"/>
      <c r="I196" s="35" t="s">
        <v>22399</v>
      </c>
    </row>
    <row r="197" spans="1:9">
      <c r="A197" s="45">
        <v>193</v>
      </c>
      <c r="B197" s="46" t="s">
        <v>22989</v>
      </c>
      <c r="C197" s="47" t="s">
        <v>22990</v>
      </c>
      <c r="D197" s="46" t="s">
        <v>19</v>
      </c>
      <c r="E197" s="46">
        <v>1000</v>
      </c>
      <c r="F197" s="46"/>
      <c r="G197" s="46"/>
      <c r="H197" s="46"/>
      <c r="I197" s="35" t="s">
        <v>22399</v>
      </c>
    </row>
    <row r="198" ht="24" spans="1:9">
      <c r="A198" s="45">
        <v>194</v>
      </c>
      <c r="B198" s="51" t="s">
        <v>22991</v>
      </c>
      <c r="C198" s="59" t="s">
        <v>22992</v>
      </c>
      <c r="D198" s="46" t="s">
        <v>19</v>
      </c>
      <c r="E198" s="58">
        <v>2000</v>
      </c>
      <c r="F198" s="59" t="s">
        <v>22993</v>
      </c>
      <c r="G198" s="47"/>
      <c r="H198" s="47" t="s">
        <v>22994</v>
      </c>
      <c r="I198" s="35" t="s">
        <v>22399</v>
      </c>
    </row>
    <row r="199" spans="1:9">
      <c r="A199" s="45">
        <v>195</v>
      </c>
      <c r="B199" s="51" t="s">
        <v>22995</v>
      </c>
      <c r="C199" s="52" t="s">
        <v>22996</v>
      </c>
      <c r="D199" s="46" t="s">
        <v>19</v>
      </c>
      <c r="E199" s="51">
        <v>1000</v>
      </c>
      <c r="F199" s="59"/>
      <c r="G199" s="47"/>
      <c r="H199" s="47" t="s">
        <v>22994</v>
      </c>
      <c r="I199" s="35" t="s">
        <v>22399</v>
      </c>
    </row>
    <row r="200" spans="1:9">
      <c r="A200" s="66">
        <v>196</v>
      </c>
      <c r="B200" s="67" t="s">
        <v>22997</v>
      </c>
      <c r="C200" s="68" t="s">
        <v>283</v>
      </c>
      <c r="D200" s="69" t="s">
        <v>56</v>
      </c>
      <c r="E200" s="67">
        <v>32</v>
      </c>
      <c r="F200" s="67"/>
      <c r="G200" s="70"/>
      <c r="H200" s="69"/>
      <c r="I200" s="35" t="s">
        <v>22399</v>
      </c>
    </row>
    <row r="201" ht="24" spans="1:9">
      <c r="A201" s="66">
        <v>197</v>
      </c>
      <c r="B201" s="67" t="s">
        <v>22998</v>
      </c>
      <c r="C201" s="68" t="s">
        <v>22999</v>
      </c>
      <c r="D201" s="69" t="s">
        <v>19</v>
      </c>
      <c r="E201" s="67">
        <v>7</v>
      </c>
      <c r="F201" s="67"/>
      <c r="G201" s="69"/>
      <c r="H201" s="69" t="s">
        <v>23000</v>
      </c>
      <c r="I201" s="35" t="s">
        <v>22399</v>
      </c>
    </row>
    <row r="202" spans="1:9">
      <c r="A202" s="66">
        <v>198</v>
      </c>
      <c r="B202" s="67" t="s">
        <v>23001</v>
      </c>
      <c r="C202" s="68" t="s">
        <v>23002</v>
      </c>
      <c r="D202" s="69" t="s">
        <v>56</v>
      </c>
      <c r="E202" s="67">
        <v>40</v>
      </c>
      <c r="F202" s="67"/>
      <c r="G202" s="69"/>
      <c r="H202" s="69"/>
      <c r="I202" s="35" t="s">
        <v>22399</v>
      </c>
    </row>
    <row r="203" spans="1:9">
      <c r="A203" s="66">
        <v>199</v>
      </c>
      <c r="B203" s="67" t="s">
        <v>23003</v>
      </c>
      <c r="C203" s="68" t="s">
        <v>23004</v>
      </c>
      <c r="D203" s="69" t="s">
        <v>356</v>
      </c>
      <c r="E203" s="67">
        <v>5</v>
      </c>
      <c r="F203" s="67"/>
      <c r="G203" s="70"/>
      <c r="H203" s="69"/>
      <c r="I203" s="35" t="s">
        <v>22399</v>
      </c>
    </row>
    <row r="204" ht="48" spans="1:9">
      <c r="A204" s="66">
        <v>200</v>
      </c>
      <c r="B204" s="67" t="s">
        <v>23005</v>
      </c>
      <c r="C204" s="68" t="s">
        <v>23006</v>
      </c>
      <c r="D204" s="69" t="s">
        <v>19</v>
      </c>
      <c r="E204" s="67">
        <v>2.5</v>
      </c>
      <c r="F204" s="67"/>
      <c r="G204" s="69"/>
      <c r="H204" s="69" t="s">
        <v>23007</v>
      </c>
      <c r="I204" s="35" t="s">
        <v>22399</v>
      </c>
    </row>
    <row r="205" spans="1:9">
      <c r="A205" s="66">
        <v>201</v>
      </c>
      <c r="B205" s="67" t="s">
        <v>23008</v>
      </c>
      <c r="C205" s="68" t="s">
        <v>23009</v>
      </c>
      <c r="D205" s="69" t="s">
        <v>19</v>
      </c>
      <c r="E205" s="67">
        <v>2.3</v>
      </c>
      <c r="F205" s="67"/>
      <c r="G205" s="69"/>
      <c r="H205" s="69"/>
      <c r="I205" s="35" t="s">
        <v>22399</v>
      </c>
    </row>
    <row r="206" spans="1:9">
      <c r="A206" s="66">
        <v>202</v>
      </c>
      <c r="B206" s="67" t="s">
        <v>23010</v>
      </c>
      <c r="C206" s="68" t="s">
        <v>23011</v>
      </c>
      <c r="D206" s="69" t="s">
        <v>19</v>
      </c>
      <c r="E206" s="67">
        <v>2.4</v>
      </c>
      <c r="F206" s="67"/>
      <c r="G206" s="69"/>
      <c r="H206" s="69"/>
      <c r="I206" s="35" t="s">
        <v>22399</v>
      </c>
    </row>
    <row r="207" spans="1:9">
      <c r="A207" s="66">
        <v>203</v>
      </c>
      <c r="B207" s="67" t="s">
        <v>23012</v>
      </c>
      <c r="C207" s="68" t="s">
        <v>23013</v>
      </c>
      <c r="D207" s="69" t="s">
        <v>19</v>
      </c>
      <c r="E207" s="67">
        <v>3.7</v>
      </c>
      <c r="F207" s="67"/>
      <c r="G207" s="69"/>
      <c r="H207" s="69"/>
      <c r="I207" s="35" t="s">
        <v>22399</v>
      </c>
    </row>
    <row r="208" spans="1:9">
      <c r="A208" s="66">
        <v>204</v>
      </c>
      <c r="B208" s="67" t="s">
        <v>23014</v>
      </c>
      <c r="C208" s="68" t="s">
        <v>23015</v>
      </c>
      <c r="D208" s="69" t="s">
        <v>19</v>
      </c>
      <c r="E208" s="67">
        <v>5.9</v>
      </c>
      <c r="F208" s="67"/>
      <c r="G208" s="69"/>
      <c r="H208" s="69"/>
      <c r="I208" s="35" t="s">
        <v>22399</v>
      </c>
    </row>
    <row r="209" spans="1:9">
      <c r="A209" s="66">
        <v>205</v>
      </c>
      <c r="B209" s="67" t="s">
        <v>23016</v>
      </c>
      <c r="C209" s="68" t="s">
        <v>23017</v>
      </c>
      <c r="D209" s="69" t="s">
        <v>548</v>
      </c>
      <c r="E209" s="67">
        <v>21.8</v>
      </c>
      <c r="F209" s="67"/>
      <c r="G209" s="69"/>
      <c r="H209" s="69"/>
      <c r="I209" s="35" t="s">
        <v>22399</v>
      </c>
    </row>
    <row r="210" spans="1:9">
      <c r="A210" s="66">
        <v>206</v>
      </c>
      <c r="B210" s="67" t="s">
        <v>23018</v>
      </c>
      <c r="C210" s="68" t="s">
        <v>23019</v>
      </c>
      <c r="D210" s="69" t="s">
        <v>548</v>
      </c>
      <c r="E210" s="67">
        <v>1.9</v>
      </c>
      <c r="F210" s="67"/>
      <c r="G210" s="69"/>
      <c r="H210" s="69"/>
      <c r="I210" s="35" t="s">
        <v>22399</v>
      </c>
    </row>
    <row r="211" ht="24" spans="1:9">
      <c r="A211" s="66">
        <v>207</v>
      </c>
      <c r="B211" s="67" t="s">
        <v>23020</v>
      </c>
      <c r="C211" s="68" t="s">
        <v>23021</v>
      </c>
      <c r="D211" s="69" t="s">
        <v>19</v>
      </c>
      <c r="E211" s="67">
        <v>7</v>
      </c>
      <c r="F211" s="67"/>
      <c r="G211" s="69" t="s">
        <v>705</v>
      </c>
      <c r="H211" s="69" t="s">
        <v>706</v>
      </c>
      <c r="I211" s="35" t="s">
        <v>22399</v>
      </c>
    </row>
    <row r="212" spans="1:9">
      <c r="A212" s="66">
        <v>208</v>
      </c>
      <c r="B212" s="67" t="s">
        <v>23022</v>
      </c>
      <c r="C212" s="68" t="s">
        <v>23023</v>
      </c>
      <c r="D212" s="69" t="s">
        <v>19</v>
      </c>
      <c r="E212" s="67">
        <v>11</v>
      </c>
      <c r="F212" s="67"/>
      <c r="G212" s="69"/>
      <c r="H212" s="69"/>
      <c r="I212" s="35" t="s">
        <v>22399</v>
      </c>
    </row>
    <row r="213" spans="1:9">
      <c r="A213" s="66">
        <v>209</v>
      </c>
      <c r="B213" s="67" t="s">
        <v>23024</v>
      </c>
      <c r="C213" s="68" t="s">
        <v>23025</v>
      </c>
      <c r="D213" s="69" t="s">
        <v>56</v>
      </c>
      <c r="E213" s="67">
        <v>13</v>
      </c>
      <c r="F213" s="67"/>
      <c r="G213" s="69"/>
      <c r="H213" s="69"/>
      <c r="I213" s="35" t="s">
        <v>22399</v>
      </c>
    </row>
    <row r="214" spans="1:9">
      <c r="A214" s="66">
        <v>210</v>
      </c>
      <c r="B214" s="67" t="s">
        <v>23026</v>
      </c>
      <c r="C214" s="68" t="s">
        <v>23027</v>
      </c>
      <c r="D214" s="69" t="s">
        <v>19</v>
      </c>
      <c r="E214" s="67">
        <v>20</v>
      </c>
      <c r="F214" s="67"/>
      <c r="G214" s="70"/>
      <c r="H214" s="70"/>
      <c r="I214" s="35" t="s">
        <v>22399</v>
      </c>
    </row>
    <row r="215" spans="1:9">
      <c r="A215" s="66">
        <v>211</v>
      </c>
      <c r="B215" s="67" t="s">
        <v>23028</v>
      </c>
      <c r="C215" s="68" t="s">
        <v>23029</v>
      </c>
      <c r="D215" s="69" t="s">
        <v>19</v>
      </c>
      <c r="E215" s="67">
        <v>20</v>
      </c>
      <c r="F215" s="67"/>
      <c r="G215" s="70"/>
      <c r="H215" s="70"/>
      <c r="I215" s="35" t="s">
        <v>22399</v>
      </c>
    </row>
    <row r="216" spans="1:9">
      <c r="A216" s="66">
        <v>212</v>
      </c>
      <c r="B216" s="67" t="s">
        <v>23030</v>
      </c>
      <c r="C216" s="68" t="s">
        <v>10159</v>
      </c>
      <c r="D216" s="69" t="s">
        <v>356</v>
      </c>
      <c r="E216" s="67">
        <v>3.5</v>
      </c>
      <c r="F216" s="67"/>
      <c r="G216" s="70"/>
      <c r="H216" s="70"/>
      <c r="I216" s="35" t="s">
        <v>22399</v>
      </c>
    </row>
    <row r="217" spans="1:9">
      <c r="A217" s="66">
        <v>213</v>
      </c>
      <c r="B217" s="67" t="s">
        <v>23031</v>
      </c>
      <c r="C217" s="12" t="s">
        <v>10175</v>
      </c>
      <c r="D217" s="69" t="s">
        <v>356</v>
      </c>
      <c r="E217" s="67">
        <v>5</v>
      </c>
      <c r="F217" s="67"/>
      <c r="G217" s="69"/>
      <c r="H217" s="69"/>
      <c r="I217" s="35" t="s">
        <v>22399</v>
      </c>
    </row>
    <row r="218" spans="1:9">
      <c r="A218" s="66">
        <v>214</v>
      </c>
      <c r="B218" s="40" t="s">
        <v>23032</v>
      </c>
      <c r="C218" s="12" t="s">
        <v>23033</v>
      </c>
      <c r="D218" s="71" t="s">
        <v>19</v>
      </c>
      <c r="E218" s="40">
        <v>20</v>
      </c>
      <c r="F218" s="40"/>
      <c r="G218" s="71"/>
      <c r="H218" s="71"/>
      <c r="I218" s="35" t="s">
        <v>22399</v>
      </c>
    </row>
    <row r="219" spans="1:9">
      <c r="A219" s="66">
        <v>215</v>
      </c>
      <c r="B219" s="40" t="s">
        <v>23034</v>
      </c>
      <c r="C219" s="71" t="s">
        <v>23035</v>
      </c>
      <c r="D219" s="71" t="s">
        <v>3435</v>
      </c>
      <c r="E219" s="40">
        <v>36</v>
      </c>
      <c r="F219" s="40"/>
      <c r="G219" s="71"/>
      <c r="H219" s="71"/>
      <c r="I219" s="35" t="s">
        <v>22399</v>
      </c>
    </row>
    <row r="220" spans="1:9">
      <c r="A220" s="66">
        <v>216</v>
      </c>
      <c r="B220" s="40" t="s">
        <v>23036</v>
      </c>
      <c r="C220" s="71" t="s">
        <v>23037</v>
      </c>
      <c r="D220" s="71" t="s">
        <v>3435</v>
      </c>
      <c r="E220" s="40">
        <v>9</v>
      </c>
      <c r="F220" s="40"/>
      <c r="G220" s="71"/>
      <c r="H220" s="71"/>
      <c r="I220" s="35" t="s">
        <v>22399</v>
      </c>
    </row>
    <row r="221" spans="1:9">
      <c r="A221" s="66">
        <v>217</v>
      </c>
      <c r="B221" s="40" t="s">
        <v>23038</v>
      </c>
      <c r="C221" s="71" t="s">
        <v>23039</v>
      </c>
      <c r="D221" s="71" t="s">
        <v>3435</v>
      </c>
      <c r="E221" s="40">
        <v>18</v>
      </c>
      <c r="F221" s="40"/>
      <c r="G221" s="71"/>
      <c r="H221" s="71"/>
      <c r="I221" s="35" t="s">
        <v>22399</v>
      </c>
    </row>
    <row r="222" spans="1:9">
      <c r="A222" s="66">
        <v>218</v>
      </c>
      <c r="B222" s="40" t="s">
        <v>23040</v>
      </c>
      <c r="C222" s="71" t="s">
        <v>23041</v>
      </c>
      <c r="D222" s="71" t="s">
        <v>3435</v>
      </c>
      <c r="E222" s="40">
        <v>18</v>
      </c>
      <c r="F222" s="40"/>
      <c r="G222" s="71"/>
      <c r="H222" s="71"/>
      <c r="I222" s="35" t="s">
        <v>22399</v>
      </c>
    </row>
    <row r="223" spans="1:9">
      <c r="A223" s="66">
        <v>219</v>
      </c>
      <c r="B223" s="40" t="s">
        <v>23042</v>
      </c>
      <c r="C223" s="71" t="s">
        <v>23043</v>
      </c>
      <c r="D223" s="71" t="s">
        <v>3435</v>
      </c>
      <c r="E223" s="40">
        <v>5</v>
      </c>
      <c r="F223" s="40"/>
      <c r="G223" s="71"/>
      <c r="H223" s="71"/>
      <c r="I223" s="35" t="s">
        <v>22399</v>
      </c>
    </row>
    <row r="224" spans="1:9">
      <c r="A224" s="66">
        <v>220</v>
      </c>
      <c r="B224" s="40" t="s">
        <v>23044</v>
      </c>
      <c r="C224" s="71" t="s">
        <v>23045</v>
      </c>
      <c r="D224" s="71" t="s">
        <v>3435</v>
      </c>
      <c r="E224" s="40">
        <v>20</v>
      </c>
      <c r="F224" s="40"/>
      <c r="G224" s="71"/>
      <c r="H224" s="71"/>
      <c r="I224" s="35" t="s">
        <v>22399</v>
      </c>
    </row>
    <row r="225" ht="24" spans="1:9">
      <c r="A225" s="66">
        <v>221</v>
      </c>
      <c r="B225" s="40" t="s">
        <v>23046</v>
      </c>
      <c r="C225" s="71" t="s">
        <v>3646</v>
      </c>
      <c r="D225" s="71" t="s">
        <v>19</v>
      </c>
      <c r="E225" s="40">
        <v>2</v>
      </c>
      <c r="F225" s="40"/>
      <c r="G225" s="71"/>
      <c r="H225" s="71"/>
      <c r="I225" s="35" t="s">
        <v>22399</v>
      </c>
    </row>
    <row r="226" spans="1:9">
      <c r="A226" s="66">
        <v>222</v>
      </c>
      <c r="B226" s="40" t="s">
        <v>23047</v>
      </c>
      <c r="C226" s="71" t="s">
        <v>3663</v>
      </c>
      <c r="D226" s="71" t="s">
        <v>3435</v>
      </c>
      <c r="E226" s="40">
        <v>17</v>
      </c>
      <c r="F226" s="40"/>
      <c r="G226" s="71"/>
      <c r="H226" s="71"/>
      <c r="I226" s="35" t="s">
        <v>22399</v>
      </c>
    </row>
    <row r="227" spans="1:9">
      <c r="A227" s="66">
        <v>223</v>
      </c>
      <c r="B227" s="40" t="s">
        <v>23048</v>
      </c>
      <c r="C227" s="71" t="s">
        <v>6486</v>
      </c>
      <c r="D227" s="71" t="s">
        <v>3435</v>
      </c>
      <c r="E227" s="40">
        <v>46</v>
      </c>
      <c r="F227" s="40"/>
      <c r="G227" s="71"/>
      <c r="H227" s="71"/>
      <c r="I227" s="35" t="s">
        <v>22399</v>
      </c>
    </row>
    <row r="228" ht="24" spans="1:9">
      <c r="A228" s="66">
        <v>224</v>
      </c>
      <c r="B228" s="40" t="s">
        <v>23049</v>
      </c>
      <c r="C228" s="71" t="s">
        <v>3637</v>
      </c>
      <c r="D228" s="71" t="s">
        <v>19</v>
      </c>
      <c r="E228" s="40">
        <v>9</v>
      </c>
      <c r="F228" s="40"/>
      <c r="G228" s="71"/>
      <c r="H228" s="71"/>
      <c r="I228" s="35" t="s">
        <v>22399</v>
      </c>
    </row>
    <row r="229" spans="1:9">
      <c r="A229" s="66">
        <v>225</v>
      </c>
      <c r="B229" s="40" t="s">
        <v>23050</v>
      </c>
      <c r="C229" s="71" t="s">
        <v>3610</v>
      </c>
      <c r="D229" s="71" t="s">
        <v>3435</v>
      </c>
      <c r="E229" s="40">
        <v>1</v>
      </c>
      <c r="F229" s="40"/>
      <c r="G229" s="71"/>
      <c r="H229" s="71"/>
      <c r="I229" s="35" t="s">
        <v>22399</v>
      </c>
    </row>
    <row r="230" spans="1:9">
      <c r="A230" s="66">
        <v>226</v>
      </c>
      <c r="B230" s="40" t="s">
        <v>23051</v>
      </c>
      <c r="C230" s="71" t="s">
        <v>7051</v>
      </c>
      <c r="D230" s="71" t="s">
        <v>3435</v>
      </c>
      <c r="E230" s="40">
        <v>70</v>
      </c>
      <c r="F230" s="40"/>
      <c r="G230" s="71"/>
      <c r="H230" s="71"/>
      <c r="I230" s="35" t="s">
        <v>22399</v>
      </c>
    </row>
    <row r="231" ht="60" spans="1:9">
      <c r="A231" s="66">
        <v>227</v>
      </c>
      <c r="B231" s="67" t="s">
        <v>23052</v>
      </c>
      <c r="C231" s="12" t="s">
        <v>2544</v>
      </c>
      <c r="D231" s="69" t="s">
        <v>2545</v>
      </c>
      <c r="E231" s="67">
        <v>120</v>
      </c>
      <c r="F231" s="67"/>
      <c r="G231" s="12"/>
      <c r="H231" s="12" t="s">
        <v>2547</v>
      </c>
      <c r="I231" s="35" t="s">
        <v>22399</v>
      </c>
    </row>
    <row r="232" ht="24" spans="1:9">
      <c r="A232" s="66">
        <v>228</v>
      </c>
      <c r="B232" s="40" t="s">
        <v>23053</v>
      </c>
      <c r="C232" s="71" t="s">
        <v>2583</v>
      </c>
      <c r="D232" s="71" t="s">
        <v>971</v>
      </c>
      <c r="E232" s="40">
        <v>120</v>
      </c>
      <c r="F232" s="40"/>
      <c r="G232" s="71"/>
      <c r="H232" s="71"/>
      <c r="I232" s="35" t="s">
        <v>22399</v>
      </c>
    </row>
    <row r="233" ht="24" spans="1:9">
      <c r="A233" s="66">
        <v>229</v>
      </c>
      <c r="B233" s="67" t="s">
        <v>23054</v>
      </c>
      <c r="C233" s="12" t="s">
        <v>2585</v>
      </c>
      <c r="D233" s="12" t="s">
        <v>971</v>
      </c>
      <c r="E233" s="67">
        <v>120</v>
      </c>
      <c r="F233" s="67"/>
      <c r="G233" s="12"/>
      <c r="H233" s="12"/>
      <c r="I233" s="35" t="s">
        <v>22399</v>
      </c>
    </row>
    <row r="234" ht="24" spans="1:9">
      <c r="A234" s="66">
        <v>230</v>
      </c>
      <c r="B234" s="67" t="s">
        <v>23055</v>
      </c>
      <c r="C234" s="12" t="s">
        <v>2549</v>
      </c>
      <c r="D234" s="12" t="s">
        <v>2545</v>
      </c>
      <c r="E234" s="67">
        <v>120</v>
      </c>
      <c r="F234" s="67"/>
      <c r="G234" s="12"/>
      <c r="H234" s="12"/>
      <c r="I234" s="35" t="s">
        <v>22399</v>
      </c>
    </row>
    <row r="235" ht="24" spans="1:9">
      <c r="A235" s="66">
        <v>231</v>
      </c>
      <c r="B235" s="67" t="s">
        <v>23056</v>
      </c>
      <c r="C235" s="12" t="s">
        <v>2587</v>
      </c>
      <c r="D235" s="12" t="s">
        <v>971</v>
      </c>
      <c r="E235" s="67">
        <v>120</v>
      </c>
      <c r="F235" s="67"/>
      <c r="G235" s="12"/>
      <c r="H235" s="12"/>
      <c r="I235" s="35" t="s">
        <v>22399</v>
      </c>
    </row>
    <row r="236" ht="24.75" spans="1:9">
      <c r="A236" s="66">
        <v>232</v>
      </c>
      <c r="B236" s="67" t="s">
        <v>23057</v>
      </c>
      <c r="C236" s="71" t="s">
        <v>23058</v>
      </c>
      <c r="D236" s="12" t="s">
        <v>2545</v>
      </c>
      <c r="E236" s="67">
        <v>120</v>
      </c>
      <c r="F236" s="67"/>
      <c r="G236" s="12"/>
      <c r="H236" s="12"/>
      <c r="I236" s="35" t="s">
        <v>22399</v>
      </c>
    </row>
    <row r="237" spans="1:9">
      <c r="A237" s="66">
        <v>233</v>
      </c>
      <c r="B237" s="67" t="s">
        <v>23059</v>
      </c>
      <c r="C237" s="12" t="s">
        <v>2619</v>
      </c>
      <c r="D237" s="12" t="s">
        <v>19</v>
      </c>
      <c r="E237" s="67">
        <v>60</v>
      </c>
      <c r="F237" s="67"/>
      <c r="G237" s="12"/>
      <c r="H237" s="12"/>
      <c r="I237" s="35" t="s">
        <v>22399</v>
      </c>
    </row>
    <row r="238" ht="24" spans="1:9">
      <c r="A238" s="66">
        <v>234</v>
      </c>
      <c r="B238" s="67" t="s">
        <v>23060</v>
      </c>
      <c r="C238" s="12" t="s">
        <v>2528</v>
      </c>
      <c r="D238" s="12" t="s">
        <v>19</v>
      </c>
      <c r="E238" s="67">
        <v>40</v>
      </c>
      <c r="F238" s="67"/>
      <c r="G238" s="12"/>
      <c r="H238" s="12"/>
      <c r="I238" s="35" t="s">
        <v>22399</v>
      </c>
    </row>
    <row r="239" ht="24" spans="1:9">
      <c r="A239" s="66">
        <v>235</v>
      </c>
      <c r="B239" s="67" t="s">
        <v>23061</v>
      </c>
      <c r="C239" s="12" t="s">
        <v>2562</v>
      </c>
      <c r="D239" s="12" t="s">
        <v>2545</v>
      </c>
      <c r="E239" s="67">
        <v>120</v>
      </c>
      <c r="F239" s="67"/>
      <c r="G239" s="12"/>
      <c r="H239" s="12"/>
      <c r="I239" s="35" t="s">
        <v>22399</v>
      </c>
    </row>
    <row r="240" ht="36" spans="1:9">
      <c r="A240" s="66">
        <v>236</v>
      </c>
      <c r="B240" s="67" t="s">
        <v>23062</v>
      </c>
      <c r="C240" s="12" t="s">
        <v>2564</v>
      </c>
      <c r="D240" s="12" t="s">
        <v>2545</v>
      </c>
      <c r="E240" s="67">
        <v>120</v>
      </c>
      <c r="F240" s="67"/>
      <c r="G240" s="12"/>
      <c r="H240" s="12"/>
      <c r="I240" s="35" t="s">
        <v>22399</v>
      </c>
    </row>
    <row r="241" ht="24" spans="1:9">
      <c r="A241" s="66">
        <v>237</v>
      </c>
      <c r="B241" s="67" t="s">
        <v>23063</v>
      </c>
      <c r="C241" s="12" t="s">
        <v>2629</v>
      </c>
      <c r="D241" s="12" t="s">
        <v>19</v>
      </c>
      <c r="E241" s="67">
        <v>70</v>
      </c>
      <c r="F241" s="67"/>
      <c r="G241" s="12"/>
      <c r="H241" s="12"/>
      <c r="I241" s="35" t="s">
        <v>22399</v>
      </c>
    </row>
    <row r="242" spans="1:9">
      <c r="A242" s="66">
        <v>238</v>
      </c>
      <c r="B242" s="67" t="s">
        <v>23064</v>
      </c>
      <c r="C242" s="12" t="s">
        <v>2538</v>
      </c>
      <c r="D242" s="12" t="s">
        <v>19</v>
      </c>
      <c r="E242" s="67">
        <v>30</v>
      </c>
      <c r="F242" s="67"/>
      <c r="G242" s="12"/>
      <c r="H242" s="12"/>
      <c r="I242" s="35" t="s">
        <v>22399</v>
      </c>
    </row>
    <row r="243" ht="24" spans="1:9">
      <c r="A243" s="66">
        <v>239</v>
      </c>
      <c r="B243" s="67" t="s">
        <v>23065</v>
      </c>
      <c r="C243" s="12" t="s">
        <v>2574</v>
      </c>
      <c r="D243" s="12" t="s">
        <v>2545</v>
      </c>
      <c r="E243" s="67">
        <v>120</v>
      </c>
      <c r="F243" s="67"/>
      <c r="G243" s="12"/>
      <c r="H243" s="12"/>
      <c r="I243" s="35" t="s">
        <v>22399</v>
      </c>
    </row>
    <row r="244" spans="1:9">
      <c r="A244" s="66">
        <v>240</v>
      </c>
      <c r="B244" s="67" t="s">
        <v>23066</v>
      </c>
      <c r="C244" s="12" t="s">
        <v>2627</v>
      </c>
      <c r="D244" s="12" t="s">
        <v>19</v>
      </c>
      <c r="E244" s="67">
        <v>60</v>
      </c>
      <c r="F244" s="67"/>
      <c r="G244" s="12"/>
      <c r="H244" s="12"/>
      <c r="I244" s="35" t="s">
        <v>22399</v>
      </c>
    </row>
    <row r="245" ht="36" spans="1:9">
      <c r="A245" s="66">
        <v>241</v>
      </c>
      <c r="B245" s="67" t="s">
        <v>23067</v>
      </c>
      <c r="C245" s="12" t="s">
        <v>2572</v>
      </c>
      <c r="D245" s="12" t="s">
        <v>2545</v>
      </c>
      <c r="E245" s="67">
        <v>120</v>
      </c>
      <c r="F245" s="67"/>
      <c r="G245" s="12"/>
      <c r="H245" s="12"/>
      <c r="I245" s="35" t="s">
        <v>22399</v>
      </c>
    </row>
    <row r="246" ht="36" spans="1:9">
      <c r="A246" s="66">
        <v>242</v>
      </c>
      <c r="B246" s="67" t="s">
        <v>23068</v>
      </c>
      <c r="C246" s="12" t="s">
        <v>2566</v>
      </c>
      <c r="D246" s="12" t="s">
        <v>2545</v>
      </c>
      <c r="E246" s="67">
        <v>120</v>
      </c>
      <c r="F246" s="67"/>
      <c r="G246" s="12"/>
      <c r="H246" s="12"/>
      <c r="I246" s="35" t="s">
        <v>22399</v>
      </c>
    </row>
    <row r="247" spans="1:9">
      <c r="A247" s="66">
        <v>243</v>
      </c>
      <c r="B247" s="67" t="s">
        <v>23069</v>
      </c>
      <c r="C247" s="12" t="s">
        <v>2595</v>
      </c>
      <c r="D247" s="12" t="s">
        <v>971</v>
      </c>
      <c r="E247" s="67">
        <v>120</v>
      </c>
      <c r="F247" s="67"/>
      <c r="G247" s="12"/>
      <c r="H247" s="12"/>
      <c r="I247" s="35" t="s">
        <v>22399</v>
      </c>
    </row>
    <row r="248" spans="1:9">
      <c r="A248" s="66">
        <v>244</v>
      </c>
      <c r="B248" s="35" t="s">
        <v>23070</v>
      </c>
      <c r="C248" s="12" t="s">
        <v>2659</v>
      </c>
      <c r="D248" s="12" t="s">
        <v>2452</v>
      </c>
      <c r="E248" s="35">
        <v>40</v>
      </c>
      <c r="F248" s="35"/>
      <c r="G248" s="12"/>
      <c r="H248" s="12"/>
      <c r="I248" s="35" t="s">
        <v>22399</v>
      </c>
    </row>
    <row r="249" spans="1:9">
      <c r="A249" s="66">
        <v>245</v>
      </c>
      <c r="B249" s="35" t="s">
        <v>23071</v>
      </c>
      <c r="C249" s="12" t="s">
        <v>2661</v>
      </c>
      <c r="D249" s="12" t="s">
        <v>971</v>
      </c>
      <c r="E249" s="35">
        <v>40</v>
      </c>
      <c r="F249" s="35"/>
      <c r="G249" s="12"/>
      <c r="H249" s="12"/>
      <c r="I249" s="35" t="s">
        <v>22399</v>
      </c>
    </row>
    <row r="250" spans="1:9">
      <c r="A250" s="66">
        <v>246</v>
      </c>
      <c r="B250" s="35" t="s">
        <v>23072</v>
      </c>
      <c r="C250" s="12" t="s">
        <v>2597</v>
      </c>
      <c r="D250" s="12" t="s">
        <v>971</v>
      </c>
      <c r="E250" s="35">
        <v>120</v>
      </c>
      <c r="F250" s="35"/>
      <c r="G250" s="12"/>
      <c r="H250" s="12"/>
      <c r="I250" s="35" t="s">
        <v>22399</v>
      </c>
    </row>
    <row r="251" spans="1:9">
      <c r="A251" s="66">
        <v>247</v>
      </c>
      <c r="B251" s="35" t="s">
        <v>23073</v>
      </c>
      <c r="C251" s="12" t="s">
        <v>22436</v>
      </c>
      <c r="D251" s="12" t="s">
        <v>2545</v>
      </c>
      <c r="E251" s="35">
        <v>60</v>
      </c>
      <c r="F251" s="35"/>
      <c r="G251" s="12"/>
      <c r="H251" s="12"/>
      <c r="I251" s="35" t="s">
        <v>22399</v>
      </c>
    </row>
    <row r="252" ht="84" spans="1:9">
      <c r="A252" s="66">
        <v>248</v>
      </c>
      <c r="B252" s="35" t="s">
        <v>23074</v>
      </c>
      <c r="C252" s="12" t="s">
        <v>10090</v>
      </c>
      <c r="D252" s="12" t="s">
        <v>19</v>
      </c>
      <c r="E252" s="67" t="s">
        <v>2666</v>
      </c>
      <c r="F252" s="67"/>
      <c r="G252" s="12"/>
      <c r="H252" s="12" t="s">
        <v>10092</v>
      </c>
      <c r="I252" s="35" t="s">
        <v>22399</v>
      </c>
    </row>
    <row r="253" ht="24" spans="1:9">
      <c r="A253" s="66">
        <v>249</v>
      </c>
      <c r="B253" s="35" t="s">
        <v>23075</v>
      </c>
      <c r="C253" s="12" t="s">
        <v>10094</v>
      </c>
      <c r="D253" s="12" t="s">
        <v>19</v>
      </c>
      <c r="E253" s="35" t="s">
        <v>804</v>
      </c>
      <c r="F253" s="35"/>
      <c r="G253" s="12"/>
      <c r="H253" s="12"/>
      <c r="I253" s="35" t="s">
        <v>22399</v>
      </c>
    </row>
    <row r="254" ht="24" spans="1:9">
      <c r="A254" s="66">
        <v>250</v>
      </c>
      <c r="B254" s="35" t="s">
        <v>23076</v>
      </c>
      <c r="C254" s="12" t="s">
        <v>10096</v>
      </c>
      <c r="D254" s="12" t="s">
        <v>19</v>
      </c>
      <c r="E254" s="35" t="s">
        <v>804</v>
      </c>
      <c r="F254" s="35"/>
      <c r="G254" s="12"/>
      <c r="H254" s="12"/>
      <c r="I254" s="35" t="s">
        <v>22399</v>
      </c>
    </row>
    <row r="255" ht="24" spans="1:9">
      <c r="A255" s="66">
        <v>251</v>
      </c>
      <c r="B255" s="35" t="s">
        <v>23077</v>
      </c>
      <c r="C255" s="12" t="s">
        <v>10098</v>
      </c>
      <c r="D255" s="12" t="s">
        <v>19</v>
      </c>
      <c r="E255" s="35" t="s">
        <v>763</v>
      </c>
      <c r="F255" s="35"/>
      <c r="G255" s="12"/>
      <c r="H255" s="12"/>
      <c r="I255" s="35" t="s">
        <v>22399</v>
      </c>
    </row>
  </sheetData>
  <conditionalFormatting sqref="B138">
    <cfRule type="expression" dxfId="0" priority="1" stopIfTrue="1">
      <formula>AND(COUNTIF(#REF!,B138)+COUNTIF($C$1:$C$56,B138)+COUNTIF($C$58:$C$65533,B138)&gt;1,NOT(ISBLANK(B138)))</formula>
    </cfRule>
  </conditionalFormatting>
  <conditionalFormatting sqref="C139">
    <cfRule type="duplicateValues" dxfId="1" priority="18"/>
  </conditionalFormatting>
  <conditionalFormatting sqref="C148">
    <cfRule type="duplicateValues" dxfId="1" priority="16"/>
  </conditionalFormatting>
  <conditionalFormatting sqref="C149">
    <cfRule type="duplicateValues" dxfId="1" priority="15"/>
  </conditionalFormatting>
  <conditionalFormatting sqref="C150">
    <cfRule type="duplicateValues" dxfId="1" priority="14"/>
  </conditionalFormatting>
  <conditionalFormatting sqref="C153">
    <cfRule type="duplicateValues" dxfId="1" priority="13"/>
  </conditionalFormatting>
  <conditionalFormatting sqref="C156">
    <cfRule type="duplicateValues" dxfId="1" priority="6"/>
  </conditionalFormatting>
  <conditionalFormatting sqref="C158">
    <cfRule type="duplicateValues" dxfId="1" priority="12"/>
  </conditionalFormatting>
  <conditionalFormatting sqref="F158">
    <cfRule type="duplicateValues" dxfId="1" priority="5"/>
  </conditionalFormatting>
  <conditionalFormatting sqref="C163">
    <cfRule type="duplicateValues" dxfId="1" priority="11"/>
  </conditionalFormatting>
  <conditionalFormatting sqref="C164">
    <cfRule type="duplicateValues" dxfId="1" priority="10"/>
  </conditionalFormatting>
  <conditionalFormatting sqref="C168">
    <cfRule type="duplicateValues" dxfId="1" priority="9"/>
  </conditionalFormatting>
  <conditionalFormatting sqref="C174">
    <cfRule type="duplicateValues" dxfId="1" priority="8"/>
  </conditionalFormatting>
  <conditionalFormatting sqref="C190">
    <cfRule type="duplicateValues" dxfId="1" priority="7"/>
  </conditionalFormatting>
  <conditionalFormatting sqref="B123:B137">
    <cfRule type="expression" dxfId="0" priority="2" stopIfTrue="1">
      <formula>AND(COUNTIF(#REF!,B123)+COUNTIF($C$1:$C$6,B123)+COUNTIF($C$18:$C$65499,B123)&gt;1,NOT(ISBLANK(B123)))</formula>
    </cfRule>
  </conditionalFormatting>
  <conditionalFormatting sqref="D139 G139">
    <cfRule type="duplicateValues" dxfId="1" priority="17"/>
  </conditionalFormatting>
  <conditionalFormatting sqref="C151:C152 C140:C147 C154:C155 C159:C162 C157 C165:C166 C191:C199 C169:C173 C175:C189">
    <cfRule type="duplicateValues" dxfId="1" priority="19"/>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深圳市非营利性医疗机构基本医疗服务项目和价格（2019年）</vt:lpstr>
      <vt:lpstr>特需、新增、市场调节价医疗服务项目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漫步云端</cp:lastModifiedBy>
  <dcterms:created xsi:type="dcterms:W3CDTF">2018-07-04T04:04:00Z</dcterms:created>
  <dcterms:modified xsi:type="dcterms:W3CDTF">2020-02-03T02:53:56Z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